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35" windowWidth="37695" windowHeight="12960"/>
  </bookViews>
  <sheets>
    <sheet name="안내" sheetId="3" r:id="rId1"/>
    <sheet name="OX 문제 항목" sheetId="1" r:id="rId2"/>
  </sheets>
  <definedNames>
    <definedName name="_xlnm._FilterDatabase" localSheetId="1" hidden="1">'OX 문제 항목'!$A$1:$E$931</definedName>
  </definedNames>
  <calcPr calcId="124519"/>
</workbook>
</file>

<file path=xl/comments1.xml><?xml version="1.0" encoding="utf-8"?>
<comments xmlns="http://schemas.openxmlformats.org/spreadsheetml/2006/main">
  <authors>
    <author>이은미</author>
  </authors>
  <commentList>
    <comment ref="C27" authorId="0">
      <text>
        <r>
          <rPr>
            <b/>
            <sz val="9"/>
            <color indexed="81"/>
            <rFont val="Tahoma"/>
            <family val="2"/>
          </rPr>
          <t>"</t>
        </r>
        <r>
          <rPr>
            <b/>
            <sz val="9"/>
            <color indexed="81"/>
            <rFont val="돋움"/>
            <family val="3"/>
            <charset val="129"/>
          </rPr>
          <t>저의</t>
        </r>
        <r>
          <rPr>
            <b/>
            <sz val="9"/>
            <color indexed="81"/>
            <rFont val="Tahoma"/>
            <family val="2"/>
          </rPr>
          <t>"</t>
        </r>
        <r>
          <rPr>
            <b/>
            <sz val="9"/>
            <color indexed="81"/>
            <rFont val="돋움"/>
            <family val="3"/>
            <charset val="129"/>
          </rPr>
          <t>오타</t>
        </r>
        <r>
          <rPr>
            <b/>
            <sz val="9"/>
            <color indexed="81"/>
            <rFont val="Tahoma"/>
            <family val="2"/>
          </rPr>
          <t xml:space="preserve"> </t>
        </r>
        <r>
          <rPr>
            <b/>
            <sz val="9"/>
            <color indexed="81"/>
            <rFont val="돋움"/>
            <family val="3"/>
            <charset val="129"/>
          </rPr>
          <t>있음</t>
        </r>
      </text>
    </comment>
    <comment ref="E154" authorId="0">
      <text>
        <r>
          <rPr>
            <b/>
            <sz val="9"/>
            <color indexed="81"/>
            <rFont val="돋움"/>
            <family val="3"/>
            <charset val="129"/>
          </rPr>
          <t>현재는</t>
        </r>
        <r>
          <rPr>
            <b/>
            <sz val="9"/>
            <color indexed="81"/>
            <rFont val="Tahoma"/>
            <family val="2"/>
          </rPr>
          <t xml:space="preserve"> </t>
        </r>
        <r>
          <rPr>
            <b/>
            <sz val="9"/>
            <color indexed="81"/>
            <rFont val="돋움"/>
            <family val="3"/>
            <charset val="129"/>
          </rPr>
          <t>없음</t>
        </r>
      </text>
    </comment>
    <comment ref="C232" authorId="0">
      <text>
        <r>
          <rPr>
            <sz val="11"/>
            <color theme="1"/>
            <rFont val="맑은 고딕"/>
            <family val="2"/>
            <charset val="129"/>
            <scheme val="minor"/>
          </rPr>
          <t>문제 잘못낸 줄 알고 문의했었음</t>
        </r>
      </text>
    </comment>
    <comment ref="E489" authorId="0">
      <text>
        <r>
          <rPr>
            <b/>
            <sz val="9"/>
            <color indexed="81"/>
            <rFont val="Tahoma"/>
            <family val="2"/>
          </rPr>
          <t xml:space="preserve">Ditry </t>
        </r>
        <r>
          <rPr>
            <b/>
            <sz val="9"/>
            <color indexed="81"/>
            <rFont val="돋움"/>
            <family val="3"/>
            <charset val="129"/>
          </rPr>
          <t>오타</t>
        </r>
        <r>
          <rPr>
            <b/>
            <sz val="9"/>
            <color indexed="81"/>
            <rFont val="Tahoma"/>
            <family val="2"/>
          </rPr>
          <t>..</t>
        </r>
      </text>
    </comment>
    <comment ref="E519" authorId="0">
      <text>
        <r>
          <rPr>
            <b/>
            <sz val="9"/>
            <color indexed="81"/>
            <rFont val="돋움"/>
            <family val="3"/>
            <charset val="129"/>
          </rPr>
          <t>임기말을</t>
        </r>
        <r>
          <rPr>
            <b/>
            <sz val="9"/>
            <color indexed="81"/>
            <rFont val="Tahoma"/>
            <family val="2"/>
          </rPr>
          <t xml:space="preserve"> </t>
        </r>
        <r>
          <rPr>
            <b/>
            <sz val="9"/>
            <color indexed="81"/>
            <rFont val="돋움"/>
            <family val="3"/>
            <charset val="129"/>
          </rPr>
          <t>의미한다
설명부족</t>
        </r>
      </text>
    </comment>
    <comment ref="E630" authorId="0">
      <text>
        <r>
          <rPr>
            <b/>
            <sz val="9"/>
            <color indexed="81"/>
            <rFont val="돋움"/>
            <family val="3"/>
            <charset val="129"/>
          </rPr>
          <t>3개임</t>
        </r>
      </text>
    </comment>
    <comment ref="E692" authorId="0">
      <text>
        <r>
          <rPr>
            <b/>
            <sz val="9"/>
            <color indexed="81"/>
            <rFont val="돋움"/>
            <family val="3"/>
            <charset val="129"/>
          </rPr>
          <t>????? 문의예정</t>
        </r>
      </text>
    </comment>
    <comment ref="E911" authorId="0">
      <text>
        <r>
          <rPr>
            <b/>
            <sz val="9"/>
            <color indexed="81"/>
            <rFont val="돋움"/>
            <family val="3"/>
            <charset val="129"/>
          </rPr>
          <t>왜</t>
        </r>
        <r>
          <rPr>
            <b/>
            <sz val="9"/>
            <color indexed="81"/>
            <rFont val="Tahoma"/>
            <family val="2"/>
          </rPr>
          <t xml:space="preserve"> </t>
        </r>
        <r>
          <rPr>
            <b/>
            <sz val="9"/>
            <color indexed="81"/>
            <rFont val="돋움"/>
            <family val="3"/>
            <charset val="129"/>
          </rPr>
          <t>마침표가</t>
        </r>
        <r>
          <rPr>
            <b/>
            <sz val="9"/>
            <color indexed="81"/>
            <rFont val="Tahoma"/>
            <family val="2"/>
          </rPr>
          <t xml:space="preserve"> </t>
        </r>
        <r>
          <rPr>
            <b/>
            <sz val="9"/>
            <color indexed="81"/>
            <rFont val="돋움"/>
            <family val="3"/>
            <charset val="129"/>
          </rPr>
          <t>두개일까</t>
        </r>
      </text>
    </comment>
  </commentList>
</comments>
</file>

<file path=xl/sharedStrings.xml><?xml version="1.0" encoding="utf-8"?>
<sst xmlns="http://schemas.openxmlformats.org/spreadsheetml/2006/main" count="4995" uniqueCount="2302">
  <si>
    <t>X</t>
  </si>
  <si>
    <t>O</t>
  </si>
  <si>
    <t>X</t>
    <phoneticPr fontId="1" type="noConversion"/>
  </si>
  <si>
    <t>상식</t>
  </si>
  <si>
    <t>상식</t>
    <phoneticPr fontId="1" type="noConversion"/>
  </si>
  <si>
    <t>O</t>
    <phoneticPr fontId="1" type="noConversion"/>
  </si>
  <si>
    <t>X</t>
    <phoneticPr fontId="1" type="noConversion"/>
  </si>
  <si>
    <t>?</t>
    <phoneticPr fontId="1" type="noConversion"/>
  </si>
  <si>
    <t>ㅇ</t>
    <phoneticPr fontId="1" type="noConversion"/>
  </si>
  <si>
    <t>역사</t>
  </si>
  <si>
    <t>역사</t>
    <phoneticPr fontId="1" type="noConversion"/>
  </si>
  <si>
    <t>논개는 주씨이다.</t>
  </si>
  <si>
    <t>과학</t>
  </si>
  <si>
    <t>딸기는 장미과에 속한다.</t>
  </si>
  <si>
    <t>가까이하면 그림자가 커지고 멀리하면 작아진다.</t>
  </si>
  <si>
    <t>고등어 한 손은 2마리 입니다.</t>
  </si>
  <si>
    <t>메이플스토리2</t>
  </si>
  <si>
    <t>기미독립선언문의 작성자는 최남선 선생이다</t>
  </si>
  <si>
    <t>문화/예술</t>
  </si>
  <si>
    <t>실락원은 12권으로 구약성서를 소재로 아담과 하와의 타락과 낙원추방을 묘사형 인간의 원죄를 주제로 한다.</t>
  </si>
  <si>
    <t>덕수궁 석조전은 프랑스 기술자가 설계한 우리 나라 최초의 르네상스 양식 건축물이다.</t>
  </si>
  <si>
    <t>소피아는 트라이아에 있는 브랜든의 여동생이다.</t>
  </si>
  <si>
    <t>초현실주의적 작품인 '거울'은 시인 이상의 작품이 맞다.</t>
  </si>
  <si>
    <t>분류</t>
    <phoneticPr fontId="1" type="noConversion"/>
  </si>
  <si>
    <t>답</t>
    <phoneticPr fontId="1" type="noConversion"/>
  </si>
  <si>
    <t>해설</t>
    <phoneticPr fontId="1" type="noConversion"/>
  </si>
  <si>
    <t>ㅇ</t>
    <phoneticPr fontId="1" type="noConversion"/>
  </si>
  <si>
    <t>?</t>
    <phoneticPr fontId="1" type="noConversion"/>
  </si>
  <si>
    <t>네덜란드는 네덜란드어로 낮은(nether) 땅(lands)이라는 의미이다.</t>
    <phoneticPr fontId="1" type="noConversion"/>
  </si>
  <si>
    <t>고래는 물고기를 닮았지만 새끼를 낳고, 폐로 호흡하고 따뜻한 피를 가지고 있는 포유류이다.</t>
    <phoneticPr fontId="1" type="noConversion"/>
  </si>
  <si>
    <t>메이플스토리2</t>
    <phoneticPr fontId="1" type="noConversion"/>
  </si>
  <si>
    <t>완전 방어 시에는 어떠한 대미지도 입지 않는다.</t>
    <phoneticPr fontId="1" type="noConversion"/>
  </si>
  <si>
    <t>문화/예술</t>
    <phoneticPr fontId="1" type="noConversion"/>
  </si>
  <si>
    <t>셰익스피어의 유명한 희곡이 원작이다.</t>
    <phoneticPr fontId="1" type="noConversion"/>
  </si>
  <si>
    <t>고조선의 세력범위는 비파형 동검이 나오는 지역과 거의 일치한다.</t>
    <phoneticPr fontId="1" type="noConversion"/>
  </si>
  <si>
    <t>메이플스토리2 개발자 박OO님의 목소리로 제작되었다.</t>
    <phoneticPr fontId="1" type="noConversion"/>
  </si>
  <si>
    <t>트윙쿠의 무기가 삽이다.</t>
    <phoneticPr fontId="1" type="noConversion"/>
  </si>
  <si>
    <t>메이플스토리2</t>
    <phoneticPr fontId="1" type="noConversion"/>
  </si>
  <si>
    <t>메이플스토리2의 직업 중 마법사 계열은 위자드, 프리스트이다.</t>
    <phoneticPr fontId="1" type="noConversion"/>
  </si>
  <si>
    <t>O</t>
    <phoneticPr fontId="1" type="noConversion"/>
  </si>
  <si>
    <t>상식</t>
    <phoneticPr fontId="1" type="noConversion"/>
  </si>
  <si>
    <t>AAA형 건전지와 D형 건전지 둘다 전압이 1.5V 이다.</t>
    <phoneticPr fontId="1" type="noConversion"/>
  </si>
  <si>
    <t>X</t>
    <phoneticPr fontId="1" type="noConversion"/>
  </si>
  <si>
    <t>귀, 눈, 입, 코 등 사람의 얼굴을 이르는 말은 면상이다.</t>
    <phoneticPr fontId="1" type="noConversion"/>
  </si>
  <si>
    <t>스페인은 마드리드, 캐나다는 오타와가 수도다</t>
    <phoneticPr fontId="1" type="noConversion"/>
  </si>
  <si>
    <t>역사</t>
    <phoneticPr fontId="1" type="noConversion"/>
  </si>
  <si>
    <t>압록강과 두만강은 조선 4대 임금 세종 대왕 때 우리 나라의 경계선이 되었다.</t>
    <phoneticPr fontId="1" type="noConversion"/>
  </si>
  <si>
    <t>IT</t>
    <phoneticPr fontId="1" type="noConversion"/>
  </si>
  <si>
    <t>십진수 한 자리를 컴퓨터 내부에 표현하려면 최소 비트수는 4비트이다.</t>
    <phoneticPr fontId="1" type="noConversion"/>
  </si>
  <si>
    <t>진시황제이다.</t>
    <phoneticPr fontId="1" type="noConversion"/>
  </si>
  <si>
    <t>고려 때 송나라와 교역한 대표적인 항구는 청해진이다.</t>
    <phoneticPr fontId="1" type="noConversion"/>
  </si>
  <si>
    <t>벽란도는 고려 대의 국제 무역항이다.</t>
    <phoneticPr fontId="1" type="noConversion"/>
  </si>
  <si>
    <t>문화/예술</t>
    <phoneticPr fontId="1" type="noConversion"/>
  </si>
  <si>
    <t>베토벤의 작품 '영웅'은 나폴레옹과 관련이 있다.</t>
    <phoneticPr fontId="1" type="noConversion"/>
  </si>
  <si>
    <t>그리스의 세 건축양식 : 이오니아, 코린트, 도리스 중에서 가장 오래된 것은 도리스 양식이다.</t>
    <phoneticPr fontId="1" type="noConversion"/>
  </si>
  <si>
    <t>도리스 양식은 세 건축양식 중에서 가장 오래된 것이다.</t>
    <phoneticPr fontId="1" type="noConversion"/>
  </si>
  <si>
    <t>ㅇ</t>
    <phoneticPr fontId="1" type="noConversion"/>
  </si>
  <si>
    <t>상식</t>
    <phoneticPr fontId="1" type="noConversion"/>
  </si>
  <si>
    <t>펭귄의 이빨은 5mm까지 자란다.</t>
    <phoneticPr fontId="1" type="noConversion"/>
  </si>
  <si>
    <t>X</t>
    <phoneticPr fontId="1" type="noConversion"/>
  </si>
  <si>
    <t>펭귄은 이빨이 없다.</t>
    <phoneticPr fontId="1" type="noConversion"/>
  </si>
  <si>
    <t>한글날은 2008년에 처음 국경일로 지정되었다.</t>
    <phoneticPr fontId="1" type="noConversion"/>
  </si>
  <si>
    <t>한글날은 2005년 12월 8일에 처음 국경일로 지정되어 2006년 부터 국경일이었다.</t>
    <phoneticPr fontId="1" type="noConversion"/>
  </si>
  <si>
    <t>메이플스토리2</t>
    <phoneticPr fontId="1" type="noConversion"/>
  </si>
  <si>
    <t>버서커가 사용하는 무기는 라지소드다.</t>
    <phoneticPr fontId="1" type="noConversion"/>
  </si>
  <si>
    <t>O</t>
    <phoneticPr fontId="1" type="noConversion"/>
  </si>
  <si>
    <t>버서커는 라지소드를 사용한다.</t>
    <phoneticPr fontId="1" type="noConversion"/>
  </si>
  <si>
    <t>문화/예술</t>
    <phoneticPr fontId="1" type="noConversion"/>
  </si>
  <si>
    <t>국악의 산조에는 자진모리, 중중모리, 휘모리 등의 장단이 있는데 가장 빠른 것은 휘모리이다.</t>
    <phoneticPr fontId="1" type="noConversion"/>
  </si>
  <si>
    <t>가장 빠른 장단은 휘모리이다.</t>
    <phoneticPr fontId="1" type="noConversion"/>
  </si>
  <si>
    <t>역사</t>
    <phoneticPr fontId="1" type="noConversion"/>
  </si>
  <si>
    <t>동양화에서 4군자는 매화, 난초, 대나무, 모란이다.</t>
    <phoneticPr fontId="1" type="noConversion"/>
  </si>
  <si>
    <t>동양화의 사군자는 매화, 난초, 국화, 대나무의 네 가지 식물을 일컫는 말이다.</t>
    <phoneticPr fontId="1" type="noConversion"/>
  </si>
  <si>
    <t>관현악의 구성에는 피아노가 포함된다.</t>
    <phoneticPr fontId="1" type="noConversion"/>
  </si>
  <si>
    <t>피아노는 음색을 가지고 있지 않기 때문에 관현악에서 제외된다.</t>
    <phoneticPr fontId="1" type="noConversion"/>
  </si>
  <si>
    <t>루디브리엄 시계탑 지하에 나타나는 정체불명의 괴생명체의 이름은 파퓰라투스이다.</t>
    <phoneticPr fontId="1" type="noConversion"/>
  </si>
  <si>
    <t>파풀라투스가 정확한 이름이다.</t>
    <phoneticPr fontId="1" type="noConversion"/>
  </si>
  <si>
    <t>세계 공통어로 고안된 언어인 에스페란토의 창안자는 자멘호프이다.</t>
    <phoneticPr fontId="1" type="noConversion"/>
  </si>
  <si>
    <t>폴란드, 독일, 유대간의 불화 원인이 언어에 있다고 보고 19세기에 창안하였다.</t>
    <phoneticPr fontId="1" type="noConversion"/>
  </si>
  <si>
    <t>만원짜리 지폐 뒤에는 혼천의, 천상열차분야지도, 보현산 천문대가 그려져 있다.</t>
    <phoneticPr fontId="1" type="noConversion"/>
  </si>
  <si>
    <t>혼천의는 천체의 위치를 측정하는 도구이며, 천상열차분야지도는 하늘의 별자리 지도이다.</t>
    <phoneticPr fontId="1" type="noConversion"/>
  </si>
  <si>
    <t>십자군 전쟁은 이슬람 국가들이 연합하여 기독교 국가를 공격한 사건이다.</t>
    <phoneticPr fontId="1" type="noConversion"/>
  </si>
  <si>
    <t>?</t>
    <phoneticPr fontId="1" type="noConversion"/>
  </si>
  <si>
    <t>과학</t>
    <phoneticPr fontId="1" type="noConversion"/>
  </si>
  <si>
    <t>쏘가리는 자신의 몸만한 크기의 물고기를 먹는다.</t>
    <phoneticPr fontId="1" type="noConversion"/>
  </si>
  <si>
    <t>쏘가리는 자신과 같은 몸집인 물고기를 잡아먹는다.</t>
    <phoneticPr fontId="1" type="noConversion"/>
  </si>
  <si>
    <t>게임 '슈퍼 마리오 브라더스'의 주인공인 '마리오'의 직업은 '배관공'이다</t>
    <phoneticPr fontId="1" type="noConversion"/>
  </si>
  <si>
    <t>마리오의 직업은 배관공이다.</t>
    <phoneticPr fontId="1" type="noConversion"/>
  </si>
  <si>
    <t>크레이지 몽키 오션에서는 튜브, 사과, 당근이 등장한다.</t>
    <phoneticPr fontId="1" type="noConversion"/>
  </si>
  <si>
    <t>원숭이들이 던지는 물건에는 당근, 사과, 튜브가 포함되어 있다.</t>
    <phoneticPr fontId="1" type="noConversion"/>
  </si>
  <si>
    <t>주사위는 1부터 6까지의 숫자가 적힌 여섯 개의 면으로 되어있다. 주사위의 마주보는 양면의 합은 항상 '8' 이다.</t>
    <phoneticPr fontId="1" type="noConversion"/>
  </si>
  <si>
    <t>주사위의 마주보는 양면의 합은 '7'이다.</t>
    <phoneticPr fontId="1" type="noConversion"/>
  </si>
  <si>
    <t>몰락하는 양반 사회에 대한 신랄한 풍자를 담고 있는, 열하일기에 수록된 작품은 '호질'이다.</t>
    <phoneticPr fontId="1" type="noConversion"/>
  </si>
  <si>
    <t>호질은 몰락해 가는 양반 사회를 신랄하게 풍자하여 그 허위와 부패를 폭로하는 내용을 담고 있다.</t>
    <phoneticPr fontId="1" type="noConversion"/>
  </si>
  <si>
    <t>ㅇ</t>
    <phoneticPr fontId="1" type="noConversion"/>
  </si>
  <si>
    <t>ㅇ</t>
    <phoneticPr fontId="1" type="noConversion"/>
  </si>
  <si>
    <t>메이플 스토리는 넥슨의 게임이 아니다</t>
    <phoneticPr fontId="1" type="noConversion"/>
  </si>
  <si>
    <t>메이플은 넥슨게임이 맞다.</t>
    <phoneticPr fontId="1" type="noConversion"/>
  </si>
  <si>
    <t>지구가 1년에 한번 도는 것을 자전이라 한다</t>
    <phoneticPr fontId="1" type="noConversion"/>
  </si>
  <si>
    <t>사회</t>
    <phoneticPr fontId="1" type="noConversion"/>
  </si>
  <si>
    <t>부모 자식 간은 0촌, 형제 자매 관계는 1촌이다.</t>
    <phoneticPr fontId="1" type="noConversion"/>
  </si>
  <si>
    <t>부모 자식 관계는 1촌, 형제 자매 관계는 2촌, 부부 사이는 0촌 입니다.</t>
    <phoneticPr fontId="1" type="noConversion"/>
  </si>
  <si>
    <t>국가 권력의 정당성은 궁극적으로 국민의 동의와 승인에 바탕을 두고 있어야 한다.</t>
    <phoneticPr fontId="1" type="noConversion"/>
  </si>
  <si>
    <t>국가의 최고권력은 주권으로 현대는 국민주권사상이 지배적이다.</t>
    <phoneticPr fontId="1" type="noConversion"/>
  </si>
  <si>
    <t>문화/예술</t>
    <phoneticPr fontId="1" type="noConversion"/>
  </si>
  <si>
    <t>육상 경기에서 앵커란 릴레이의 첫 주자를 말한다.</t>
    <phoneticPr fontId="1" type="noConversion"/>
  </si>
  <si>
    <t>육상경기에서 앵커란 릴레이의 마지막 주자를 말한다.</t>
    <phoneticPr fontId="1" type="noConversion"/>
  </si>
  <si>
    <t>ABO식 혈액형의 유전 방식에 따르면, O형의 어머니와 AB형의 아버지 사이에서 B형의 자식이 태어날 수 있다.</t>
    <phoneticPr fontId="1" type="noConversion"/>
  </si>
  <si>
    <t>어머니의 혈액형 인자가 OO, 아버지의 혈액형 인자가 AB이므로, 자식의 혈액형 인자가 BO가 될 수 있다. 따라서 혈액형이 B형 자식이 태어날 수 있다.</t>
    <phoneticPr fontId="1" type="noConversion"/>
  </si>
  <si>
    <t>다크호스란 단어는 선거나 다른 경기 등에서도 사용한다.</t>
    <phoneticPr fontId="1" type="noConversion"/>
  </si>
  <si>
    <t>동양인으로서 최초의 노벨상 수상자는 인도의 타고르이다.</t>
    <phoneticPr fontId="1" type="noConversion"/>
  </si>
  <si>
    <t>인도의 타고르는 동양인으로는 최초의 노벨상 수상자이다.</t>
    <phoneticPr fontId="1" type="noConversion"/>
  </si>
  <si>
    <t>로미오와 줄리엣'은 셰익스피어의 4대 비극에 속한다.</t>
    <phoneticPr fontId="1" type="noConversion"/>
  </si>
  <si>
    <t>셰익스피어의 4대 비극은 햄릿, 오델로, 리어왕, 멕베스이다.</t>
    <phoneticPr fontId="1" type="noConversion"/>
  </si>
  <si>
    <t>1920년대 개화기에 만들어진 우리나라 최초의 화장품은 박력분이다.</t>
    <phoneticPr fontId="1" type="noConversion"/>
  </si>
  <si>
    <t>박가분이다.</t>
    <phoneticPr fontId="1" type="noConversion"/>
  </si>
  <si>
    <t>월드컵은 2년에 한번씩 열린다.</t>
    <phoneticPr fontId="1" type="noConversion"/>
  </si>
  <si>
    <t>월드컵은 4년에 한번씩 열린다.</t>
    <phoneticPr fontId="1" type="noConversion"/>
  </si>
  <si>
    <t>PDF는 미국 어도비사가 개발한 문서 파일 형식입니다.</t>
    <phoneticPr fontId="1" type="noConversion"/>
  </si>
  <si>
    <t>전자책, CD, 출판 등 디지털 출판에 적합한 문서 형식입니다.</t>
    <phoneticPr fontId="1" type="noConversion"/>
  </si>
  <si>
    <t>러훈은 중국요리에서 주요리가 나오기 전 식욕을 돋우기 위해 식전에 가볍게 먹는 음식의 한 종류로 뜨거운 전채이다.</t>
    <phoneticPr fontId="1" type="noConversion"/>
  </si>
  <si>
    <t>주된 요리와 연결시켜 주는 역할을 하며, 볶음이나 튀김이 2가지 정도 제공된다.</t>
    <phoneticPr fontId="1" type="noConversion"/>
  </si>
  <si>
    <t>가야금과 거문고의 줄 수의 합은 16줄이다.</t>
    <phoneticPr fontId="1" type="noConversion"/>
  </si>
  <si>
    <t>가야금은 12줄, 거문고는 6줄이라 두 악기의 줄의 수를 합하면 18줄이다.</t>
    <phoneticPr fontId="1" type="noConversion"/>
  </si>
  <si>
    <t>우리 나라 최초의 국문 소설은 허균의 홍길동전이다.</t>
    <phoneticPr fontId="1" type="noConversion"/>
  </si>
  <si>
    <t>홍길동전은 조선 광해군 때 허균이 지은 최초의 국문소설이다.</t>
    <phoneticPr fontId="1" type="noConversion"/>
  </si>
  <si>
    <t>프로필 설정은 캐릭터 정보창에서만 할 수 있다.</t>
    <phoneticPr fontId="1" type="noConversion"/>
  </si>
  <si>
    <t>프로필 설정은 캐릭터 정보창 또는 메인 화면의 프로필 카메라에서도 설정할 수 있다.</t>
    <phoneticPr fontId="1" type="noConversion"/>
  </si>
  <si>
    <t>남종화는 문인화 특유의 양식이 정착된 화풍이다.</t>
    <phoneticPr fontId="1" type="noConversion"/>
  </si>
  <si>
    <t>로마의 판테온은 하드리아누스 황제가 최초로 만들었다.</t>
    <phoneticPr fontId="1" type="noConversion"/>
  </si>
  <si>
    <t>판테온은 로마제국의 장군 아그리파에 의해 만들어졌고, 하드리아누스 황제가 개축했다.</t>
    <phoneticPr fontId="1" type="noConversion"/>
  </si>
  <si>
    <t>상식</t>
    <phoneticPr fontId="1" type="noConversion"/>
  </si>
  <si>
    <t>대한민국에서는 1997년 IMF로부터 구제 금융 요청을 하였다.</t>
    <phoneticPr fontId="1" type="noConversion"/>
  </si>
  <si>
    <t>O</t>
    <phoneticPr fontId="1" type="noConversion"/>
  </si>
  <si>
    <t>대한민국에서는 1997년 외환 위기 당시 외환 보유액이 39억 달러까지 급감했지만, IMF에서 195억 달러의 구제 금융을 받아 국가 부도 사태를 면했다.</t>
    <phoneticPr fontId="1" type="noConversion"/>
  </si>
  <si>
    <t>물고기는 잘 때 눈을 감고 잔다.</t>
    <phoneticPr fontId="1" type="noConversion"/>
  </si>
  <si>
    <t>X</t>
    <phoneticPr fontId="1" type="noConversion"/>
  </si>
  <si>
    <t>물고기가 눈을 뜨고 자는 것은 눈꺼풀이 없기 때문.</t>
    <phoneticPr fontId="1" type="noConversion"/>
  </si>
  <si>
    <t>드라이 아이스는 이산화 탄소의 고체 상태이다.</t>
    <phoneticPr fontId="1" type="noConversion"/>
  </si>
  <si>
    <t>물의 고체 상태를 얼음이라 하듯이 이산화 탄소의 고체 상태를 드라이 아이스라고 한다.</t>
    <phoneticPr fontId="1" type="noConversion"/>
  </si>
  <si>
    <t>메이플스토리2</t>
    <phoneticPr fontId="1" type="noConversion"/>
  </si>
  <si>
    <t>트리니안 가도에 나타나는 보스 몬스터는 그리피나 이다.</t>
    <phoneticPr fontId="1" type="noConversion"/>
  </si>
  <si>
    <t>그리피나이다.</t>
    <phoneticPr fontId="1" type="noConversion"/>
  </si>
  <si>
    <t>사회</t>
    <phoneticPr fontId="1" type="noConversion"/>
  </si>
  <si>
    <t>부당 이익을 취하고자 고의로 악성 민원을 제기하는 소비자를 "배드 컨슈머"라고 한다.</t>
    <phoneticPr fontId="1" type="noConversion"/>
  </si>
  <si>
    <t>고의로 민원을 넣어 부당 이익을 취하는 소비자를 "블랙 컨슈머"라고 합니다.</t>
    <phoneticPr fontId="1" type="noConversion"/>
  </si>
  <si>
    <t>ㅇ</t>
    <phoneticPr fontId="1" type="noConversion"/>
  </si>
  <si>
    <t>과학</t>
    <phoneticPr fontId="1" type="noConversion"/>
  </si>
  <si>
    <t>자석은 X극과 S극으로 이루어져 있다</t>
    <phoneticPr fontId="1" type="noConversion"/>
  </si>
  <si>
    <t>X</t>
    <phoneticPr fontId="1" type="noConversion"/>
  </si>
  <si>
    <t>상식</t>
    <phoneticPr fontId="1" type="noConversion"/>
  </si>
  <si>
    <t>자동차가 후진할 때도 미터기 숫자는 올라간다.</t>
    <phoneticPr fontId="1" type="noConversion"/>
  </si>
  <si>
    <t>O</t>
    <phoneticPr fontId="1" type="noConversion"/>
  </si>
  <si>
    <t>?</t>
    <phoneticPr fontId="1" type="noConversion"/>
  </si>
  <si>
    <t>바퀴가 움직인 거리만큼 미터기가 측정되므로 후진할 때에도 미터기는 움직인다.</t>
    <phoneticPr fontId="1" type="noConversion"/>
  </si>
  <si>
    <t>그리스 신화에 나오는 테스피아이의 미소년 나르시스가 죽어서 되었다는 꽃은 안개꽃이다.</t>
    <phoneticPr fontId="1" type="noConversion"/>
  </si>
  <si>
    <t>나르시스가 죽어서 되었다는 꽃은 수선화이다.</t>
    <phoneticPr fontId="1" type="noConversion"/>
  </si>
  <si>
    <t>사회</t>
    <phoneticPr fontId="1" type="noConversion"/>
  </si>
  <si>
    <t>베이컨은 황소를 의미하는 독일어 바헨(bachen)에서 유래된 말이다.</t>
    <phoneticPr fontId="1" type="noConversion"/>
  </si>
  <si>
    <t>베이컨은 멧돼지를 뜻하는 독일어 바헨 (bachen)에서 유래되었다.</t>
    <phoneticPr fontId="1" type="noConversion"/>
  </si>
  <si>
    <t>A0 용지 크기의 반은 A5 용지이다</t>
    <phoneticPr fontId="1" type="noConversion"/>
  </si>
  <si>
    <t>A0 용지크기의 반은 A1 용지이다</t>
    <phoneticPr fontId="1" type="noConversion"/>
  </si>
  <si>
    <t>메이플스토리2</t>
    <phoneticPr fontId="1" type="noConversion"/>
  </si>
  <si>
    <t>스토리북 '똥의 전설' 시리즈의 주인공 이름은 뻥뚜러 오리이다.</t>
    <phoneticPr fontId="1" type="noConversion"/>
  </si>
  <si>
    <t>스토리북 '똥의 전설' 시리즈의 주인공은 뚜러뻥 오리이다.</t>
    <phoneticPr fontId="1" type="noConversion"/>
  </si>
  <si>
    <t>공소는 일반 국민이 제기하는 소송이다.</t>
    <phoneticPr fontId="1" type="noConversion"/>
  </si>
  <si>
    <t>공소는 검사가 특정 형사사건에 대해 법원에 그 심판을 요구하는 의사표시 및 행위다.</t>
    <phoneticPr fontId="1" type="noConversion"/>
  </si>
  <si>
    <t>커닝시티 시장의 이름은 아르코이다.</t>
    <phoneticPr fontId="1" type="noConversion"/>
  </si>
  <si>
    <t>커닝시티 시장의 이름은 마르코이다.</t>
    <phoneticPr fontId="1" type="noConversion"/>
  </si>
  <si>
    <t>문화/예술</t>
    <phoneticPr fontId="1" type="noConversion"/>
  </si>
  <si>
    <t>그리그는 핀란드의 음악가이다.</t>
    <phoneticPr fontId="1" type="noConversion"/>
  </si>
  <si>
    <t>그리그는 노르웨이의 음악가이다.</t>
    <phoneticPr fontId="1" type="noConversion"/>
  </si>
  <si>
    <t>보사노바는 멕시코 음악이다.</t>
    <phoneticPr fontId="1" type="noConversion"/>
  </si>
  <si>
    <t>보사노바는 브라질 음악이다.</t>
    <phoneticPr fontId="1" type="noConversion"/>
  </si>
  <si>
    <t>ㅇ</t>
    <phoneticPr fontId="1" type="noConversion"/>
  </si>
  <si>
    <t>상식</t>
    <phoneticPr fontId="1" type="noConversion"/>
  </si>
  <si>
    <t>얼룩말은 흰 바탕에 검은 줄무늬이다.</t>
    <phoneticPr fontId="1" type="noConversion"/>
  </si>
  <si>
    <t>X</t>
    <phoneticPr fontId="1" type="noConversion"/>
  </si>
  <si>
    <t>얼룩말 태아는 검은 색이고, 태어나기 직전에 흰 줄무늬가 생긴다.</t>
    <phoneticPr fontId="1" type="noConversion"/>
  </si>
  <si>
    <t>해산물이나 고기, 야채와 같은 식재료를 불에 직접 구워 먹는 음식이나 조리방식을 직화구이라 한다.</t>
    <phoneticPr fontId="1" type="noConversion"/>
  </si>
  <si>
    <t>O</t>
    <phoneticPr fontId="1" type="noConversion"/>
  </si>
  <si>
    <t>직화구이는 조리 과정이 간결할 뿐만 아니라 재료 본연의 맛과 풍미를 느낄 수 있는 요리 방법이다.</t>
    <phoneticPr fontId="1" type="noConversion"/>
  </si>
  <si>
    <t>호주의 수도는 '시드니'이다</t>
    <phoneticPr fontId="1" type="noConversion"/>
  </si>
  <si>
    <t>역사</t>
    <phoneticPr fontId="1" type="noConversion"/>
  </si>
  <si>
    <t>임진왜란은 1592년에 일어났다</t>
    <phoneticPr fontId="1" type="noConversion"/>
  </si>
  <si>
    <t>임진왜란은 1592년에 일어났다.</t>
    <phoneticPr fontId="1" type="noConversion"/>
  </si>
  <si>
    <t>기미독립선언문의 작성자는 채남선이다.</t>
    <phoneticPr fontId="1" type="noConversion"/>
  </si>
  <si>
    <t>기미독립선언문의 작성자는 최남선 선생이다.</t>
    <phoneticPr fontId="1" type="noConversion"/>
  </si>
  <si>
    <t>IT</t>
    <phoneticPr fontId="1" type="noConversion"/>
  </si>
  <si>
    <t>VOD는 통신수단이다.</t>
    <phoneticPr fontId="1" type="noConversion"/>
  </si>
  <si>
    <t>VOD는 주문형 비디오시스템이다.</t>
    <phoneticPr fontId="1" type="noConversion"/>
  </si>
  <si>
    <t>ㅇ</t>
    <phoneticPr fontId="1" type="noConversion"/>
  </si>
  <si>
    <t>역사</t>
    <phoneticPr fontId="1" type="noConversion"/>
  </si>
  <si>
    <t>거란의 침략으로 위기에 빠진 고려를 소손녕과의 담판으로 위기를 모면케 한 인물은 이순신이다.</t>
    <phoneticPr fontId="1" type="noConversion"/>
  </si>
  <si>
    <t>X</t>
    <phoneticPr fontId="1" type="noConversion"/>
  </si>
  <si>
    <t>위기에 빠진 고려를 소손녕과의 담판으로 위기를 모면케 한 인물은 서희이다.</t>
    <phoneticPr fontId="1" type="noConversion"/>
  </si>
  <si>
    <t>상식</t>
    <phoneticPr fontId="1" type="noConversion"/>
  </si>
  <si>
    <t>소는 이빨이 없다.</t>
    <phoneticPr fontId="1" type="noConversion"/>
  </si>
  <si>
    <t>소는 이빨이 있습니다.</t>
    <phoneticPr fontId="1" type="noConversion"/>
  </si>
  <si>
    <t>최후의 만찬은 미켈란젤로의 작품이다.</t>
    <phoneticPr fontId="1" type="noConversion"/>
  </si>
  <si>
    <t>최후의 만찬은 레오나르도 다빈치의 작품이다.</t>
    <phoneticPr fontId="1" type="noConversion"/>
  </si>
  <si>
    <t>치약에는 유통기한이 따로 존재하지 않는다.</t>
    <phoneticPr fontId="1" type="noConversion"/>
  </si>
  <si>
    <t>치약도 유통기한이 있으며 유통기한이 오래되면 곰팡이가 생길 수 있다.</t>
    <phoneticPr fontId="1" type="noConversion"/>
  </si>
  <si>
    <t>문화/예술</t>
    <phoneticPr fontId="1" type="noConversion"/>
  </si>
  <si>
    <t>제네바의 성 베드로 성당에는 미켈란젤로의 모세 상이 있다.</t>
    <phoneticPr fontId="1" type="noConversion"/>
  </si>
  <si>
    <t>미켈란젤로의 모세 상이 있는 곳은 로마의 성 베드로 성당이다.</t>
    <phoneticPr fontId="1" type="noConversion"/>
  </si>
  <si>
    <t>사회</t>
    <phoneticPr fontId="1" type="noConversion"/>
  </si>
  <si>
    <t>1992년 6월 브라질에서 열린 지구환경회의에서 우리나라가 가입한 3가지는 생물다양성 협약, 산림원칙, 기후변화협약이다.</t>
    <phoneticPr fontId="1" type="noConversion"/>
  </si>
  <si>
    <t>O</t>
    <phoneticPr fontId="1" type="noConversion"/>
  </si>
  <si>
    <t>리우선언 및 의제 21을 채택하였고, 구체적인 대책으로는 생물다양성 협약, 산림원칙 기후변화협약 등 3가지를 체결했다.</t>
    <phoneticPr fontId="1" type="noConversion"/>
  </si>
  <si>
    <t>ㅇ</t>
    <phoneticPr fontId="1" type="noConversion"/>
  </si>
  <si>
    <t>과학</t>
    <phoneticPr fontId="1" type="noConversion"/>
  </si>
  <si>
    <t>개미가 사는 곳에는 바퀴벌레가 살지 않는다</t>
    <phoneticPr fontId="1" type="noConversion"/>
  </si>
  <si>
    <t>O</t>
    <phoneticPr fontId="1" type="noConversion"/>
  </si>
  <si>
    <t>?</t>
    <phoneticPr fontId="1" type="noConversion"/>
  </si>
  <si>
    <t>상식</t>
    <phoneticPr fontId="1" type="noConversion"/>
  </si>
  <si>
    <t>서울을 상징하는 꽃은 개나리다.</t>
    <phoneticPr fontId="1" type="noConversion"/>
  </si>
  <si>
    <t>서울을 상징하는 꽃은 개나리가 맞다</t>
    <phoneticPr fontId="1" type="noConversion"/>
  </si>
  <si>
    <t>빛의 3원색을 섞으면 검은색이 된다</t>
    <phoneticPr fontId="1" type="noConversion"/>
  </si>
  <si>
    <t>X</t>
    <phoneticPr fontId="1" type="noConversion"/>
  </si>
  <si>
    <t>흰색이 된다</t>
    <phoneticPr fontId="1" type="noConversion"/>
  </si>
  <si>
    <t>고양이가 털을 핥는 것을 그루브라고 한다.</t>
    <phoneticPr fontId="1" type="noConversion"/>
  </si>
  <si>
    <t>고양이가 털을 핥는 것을 그루밍이라고 한다.</t>
    <phoneticPr fontId="1" type="noConversion"/>
  </si>
  <si>
    <t>역사</t>
    <phoneticPr fontId="1" type="noConversion"/>
  </si>
  <si>
    <t>새해가 되면, 보신각 종을 33번 치는 이유는 3.1 독립운동의 민족대표 33인을 기리기 위해서이다.</t>
    <phoneticPr fontId="1" type="noConversion"/>
  </si>
  <si>
    <t>불교 설화의 도리천(33천)을 상징하는 것으로, 새해를 맞는 사람들의 무병장수를 기원하는 의미이다.</t>
    <phoneticPr fontId="1" type="noConversion"/>
  </si>
  <si>
    <t>메이플스토리2</t>
    <phoneticPr fontId="1" type="noConversion"/>
  </si>
  <si>
    <t>암허스트에는 망원경이 있다.</t>
    <phoneticPr fontId="1" type="noConversion"/>
  </si>
  <si>
    <t>이벨린 여사의 아들 이름은 알론이다.</t>
    <phoneticPr fontId="1" type="noConversion"/>
  </si>
  <si>
    <t>이벨린 여사의 아들 이름은 넬프이다.</t>
    <phoneticPr fontId="1" type="noConversion"/>
  </si>
  <si>
    <t>문화/예술</t>
    <phoneticPr fontId="1" type="noConversion"/>
  </si>
  <si>
    <t>우리나라 최초의 극장용 장편 애니메이션은 1976년 1월 23일 개봉된 &lt;홍길동&gt;이다.</t>
    <phoneticPr fontId="1" type="noConversion"/>
  </si>
  <si>
    <t>우리나라 최초의 극장용 장편 애니메이션은 1967년 1월 23일 개봉된 &lt;홍길동&gt;이다.</t>
    <phoneticPr fontId="1" type="noConversion"/>
  </si>
  <si>
    <t>관학 진흥을 위하여 양현고라는 제도를 마련하였다.</t>
    <phoneticPr fontId="1" type="noConversion"/>
  </si>
  <si>
    <t>고려 예종때 관학의 경제기반을 강화하기 위하여 장학재단인 양현고를 설치하였다.</t>
    <phoneticPr fontId="1" type="noConversion"/>
  </si>
  <si>
    <t>ㅇ</t>
    <phoneticPr fontId="1" type="noConversion"/>
  </si>
  <si>
    <t>상식</t>
    <phoneticPr fontId="1" type="noConversion"/>
  </si>
  <si>
    <t>우리나라 공통 전압은 20V이다</t>
    <phoneticPr fontId="1" type="noConversion"/>
  </si>
  <si>
    <t>X</t>
    <phoneticPr fontId="1" type="noConversion"/>
  </si>
  <si>
    <t>220V를 사용한다.</t>
    <phoneticPr fontId="1" type="noConversion"/>
  </si>
  <si>
    <t>펭귄은 이빨이 있다.</t>
    <phoneticPr fontId="1" type="noConversion"/>
  </si>
  <si>
    <t>펭귄은 이빨이 없고, 대신 부리를 사용한다.</t>
    <phoneticPr fontId="1" type="noConversion"/>
  </si>
  <si>
    <t>IT</t>
    <phoneticPr fontId="1" type="noConversion"/>
  </si>
  <si>
    <t>4차 산업혁명은 사물인터넷, 인공지능, 로봇 기술 등의 정보통신기술이 주도하는 산업혁명을 일컫는 말이다.</t>
    <phoneticPr fontId="1" type="noConversion"/>
  </si>
  <si>
    <t>O</t>
    <phoneticPr fontId="1" type="noConversion"/>
  </si>
  <si>
    <t>인더스트리 4.0이라고도 하며 기업들은 제조업과 정보통신기술을 융합해 경쟁력을 쇄신하기 위해 노력 중이다.</t>
    <phoneticPr fontId="1" type="noConversion"/>
  </si>
  <si>
    <t>메이플스토리2</t>
    <phoneticPr fontId="1" type="noConversion"/>
  </si>
  <si>
    <t>토르하라의 샘물에 등장하는 엘리트 몬스터는 다크 지란트이다.</t>
    <phoneticPr fontId="1" type="noConversion"/>
  </si>
  <si>
    <t>과학</t>
    <phoneticPr fontId="1" type="noConversion"/>
  </si>
  <si>
    <t>액체의 끓는점은 압력의 영향을 받지 않는다.</t>
    <phoneticPr fontId="1" type="noConversion"/>
  </si>
  <si>
    <t>외부 압력이 커질수록 끓는점은 높아지고, 외부 압력이 작을수록 끓는점은 낮아진다.</t>
    <phoneticPr fontId="1" type="noConversion"/>
  </si>
  <si>
    <t>뷰티 스트리트에서는 투톤 염색 헤어스타일도 할 수 있다.</t>
    <phoneticPr fontId="1" type="noConversion"/>
  </si>
  <si>
    <t>로제타 뷰티살롱에서 헤어스타일을 변경할 때 커스텀 색상을 활용하면 투톤 헤어 염색이 가능하다.</t>
    <phoneticPr fontId="1" type="noConversion"/>
  </si>
  <si>
    <t>문화/예술</t>
    <phoneticPr fontId="1" type="noConversion"/>
  </si>
  <si>
    <t>탄호이저'는 베토벤의 작품이다.</t>
    <phoneticPr fontId="1" type="noConversion"/>
  </si>
  <si>
    <t>탄호이저'는 바그너의 작품이다.</t>
    <phoneticPr fontId="1" type="noConversion"/>
  </si>
  <si>
    <t>ㅇ</t>
    <phoneticPr fontId="1" type="noConversion"/>
  </si>
  <si>
    <t>역사</t>
    <phoneticPr fontId="1" type="noConversion"/>
  </si>
  <si>
    <t>신라시대때부터 독도는 우리땅이었다.</t>
    <phoneticPr fontId="1" type="noConversion"/>
  </si>
  <si>
    <t>O</t>
    <phoneticPr fontId="1" type="noConversion"/>
  </si>
  <si>
    <t>신라시대 지증왕이 점령했던 우산국이 바로 독도이다.</t>
    <phoneticPr fontId="1" type="noConversion"/>
  </si>
  <si>
    <t>상식</t>
    <phoneticPr fontId="1" type="noConversion"/>
  </si>
  <si>
    <t>검정색은 빛을 반사시킨다.</t>
    <phoneticPr fontId="1" type="noConversion"/>
  </si>
  <si>
    <t>X</t>
    <phoneticPr fontId="1" type="noConversion"/>
  </si>
  <si>
    <t>검정색은 빛을 흡수한다.</t>
    <phoneticPr fontId="1" type="noConversion"/>
  </si>
  <si>
    <t>유비가 제갈량을 세번 찾아가 설득하여 신하로 삼은 것은 '삼고초려'라고 한다.</t>
    <phoneticPr fontId="1" type="noConversion"/>
  </si>
  <si>
    <t>세 번 초가집에 찾아간다는 뜻의 삼고초려이다.</t>
    <phoneticPr fontId="1" type="noConversion"/>
  </si>
  <si>
    <t>메이플스토리2</t>
    <phoneticPr fontId="1" type="noConversion"/>
  </si>
  <si>
    <t>팬토마 사이보그 센터에 나타나는 팬텀 디스트로이어는 사물형 몬스터이다.</t>
    <phoneticPr fontId="1" type="noConversion"/>
  </si>
  <si>
    <t>팬토마 사이보그 센터에 나타나는 팬텀 디스트로이어는 기계형 몬스터이다.</t>
    <phoneticPr fontId="1" type="noConversion"/>
  </si>
  <si>
    <t>데시벨은 수질오염 단위를 나타내는 것이다.</t>
    <phoneticPr fontId="1" type="noConversion"/>
  </si>
  <si>
    <t>?</t>
    <phoneticPr fontId="1" type="noConversion"/>
  </si>
  <si>
    <t>영화 &lt;모리를 찾아서&gt; 는 &lt;니모를 찾아서&gt;의 스핀오프 작품으로 전편 이후 5년 만에 나온 후속작이다.</t>
    <phoneticPr fontId="1" type="noConversion"/>
  </si>
  <si>
    <t>영화 &lt;모리를 찾아서&gt;는 전편 이후 13년 만에 나오는 후속작이다.</t>
    <phoneticPr fontId="1" type="noConversion"/>
  </si>
  <si>
    <t>문화/예술</t>
    <phoneticPr fontId="1" type="noConversion"/>
  </si>
  <si>
    <t>바로크라는 용어는 포르투갈어이다.</t>
    <phoneticPr fontId="1" type="noConversion"/>
  </si>
  <si>
    <t>커다랗지만 일그러진 진주를 뜻하는 포르투갈어 바로크가 기원이다.</t>
    <phoneticPr fontId="1" type="noConversion"/>
  </si>
  <si>
    <t>ㅇ</t>
    <phoneticPr fontId="1" type="noConversion"/>
  </si>
  <si>
    <t>ㅇ</t>
    <phoneticPr fontId="1" type="noConversion"/>
  </si>
  <si>
    <t>나는 떡을 썰테니 너는 글씨를 써라'라는 말을 한 사람은 한석봉의 어머니이다.</t>
    <phoneticPr fontId="1" type="noConversion"/>
  </si>
  <si>
    <t>O</t>
    <phoneticPr fontId="1" type="noConversion"/>
  </si>
  <si>
    <t>팔만대장경판은 종묘에 있다.</t>
    <phoneticPr fontId="1" type="noConversion"/>
  </si>
  <si>
    <t>X</t>
    <phoneticPr fontId="1" type="noConversion"/>
  </si>
  <si>
    <t>팔만대장경판은 해인사에 있다.</t>
    <phoneticPr fontId="1" type="noConversion"/>
  </si>
  <si>
    <t>달팽이도 이빨이 있다.</t>
    <phoneticPr fontId="1" type="noConversion"/>
  </si>
  <si>
    <t>국악의 '산조'에는 자진모리, 중중모리, 휘모리 등의 장단이 있는데 가장 빠른 것은 자진모리이다.</t>
    <phoneticPr fontId="1" type="noConversion"/>
  </si>
  <si>
    <t>5대양 중 가장 큰 바다는 대서양이다.</t>
    <phoneticPr fontId="1" type="noConversion"/>
  </si>
  <si>
    <t>가장 큰 바다는 태평양이다.</t>
    <phoneticPr fontId="1" type="noConversion"/>
  </si>
  <si>
    <t>우리나라 최초로 세워진 근대식 의료기관은 자혜의원이다.</t>
    <phoneticPr fontId="1" type="noConversion"/>
  </si>
  <si>
    <t>광혜원은 조선 고종 22년에 고종의 허락과 미국인 선교사 알렌의 주관 아래 세워진 우리 나라 최초의 근대식 의료 병원이다.</t>
    <phoneticPr fontId="1" type="noConversion"/>
  </si>
  <si>
    <t>아노스의 날개는 하나 뿐이다.</t>
    <phoneticPr fontId="1" type="noConversion"/>
  </si>
  <si>
    <t>아노스는 인간과 요정의 혼혈로 태어난 요정으로 날개가 하나 뿐이다.</t>
    <phoneticPr fontId="1" type="noConversion"/>
  </si>
  <si>
    <t>한 선율에 대하여 어울리는 다른 선율을 찾아내는 기술을 '대위법'이라 한다.</t>
    <phoneticPr fontId="1" type="noConversion"/>
  </si>
  <si>
    <t>사신 중 서쪽을 지키는 동물은 백호이다.</t>
    <phoneticPr fontId="1" type="noConversion"/>
  </si>
  <si>
    <t>백호는 서쪽을 지킨다.</t>
    <phoneticPr fontId="1" type="noConversion"/>
  </si>
  <si>
    <t>사회</t>
    <phoneticPr fontId="1" type="noConversion"/>
  </si>
  <si>
    <t>멕시코의 정식명칭은 멕시코 합중국(United Mexican States)이다.</t>
    <phoneticPr fontId="1" type="noConversion"/>
  </si>
  <si>
    <t>O</t>
    <phoneticPr fontId="1" type="noConversion"/>
  </si>
  <si>
    <t>중부아메리카 최대의 연방공화국으로, 국명은 아스텍족의 군신인 멕시틀리에서 유래한다.</t>
    <phoneticPr fontId="1" type="noConversion"/>
  </si>
  <si>
    <t>ㅇ</t>
    <phoneticPr fontId="1" type="noConversion"/>
  </si>
  <si>
    <t>상식</t>
    <phoneticPr fontId="1" type="noConversion"/>
  </si>
  <si>
    <t>X</t>
    <phoneticPr fontId="1" type="noConversion"/>
  </si>
  <si>
    <t>물의 어는점을 0, 끓는점을 100으로 정하고 두 점 사이를 100등분한 온도눈금의 단위는 섭씨 온도이다.</t>
    <phoneticPr fontId="1" type="noConversion"/>
  </si>
  <si>
    <t>영화 '보디가드'의 주제가를 부르고 직접 주연도 했던 가수는 머라이어 캐리이다.</t>
    <phoneticPr fontId="1" type="noConversion"/>
  </si>
  <si>
    <t>휘트니 휴스턴이다.</t>
    <phoneticPr fontId="1" type="noConversion"/>
  </si>
  <si>
    <t>ㅇ</t>
    <phoneticPr fontId="1" type="noConversion"/>
  </si>
  <si>
    <t>장보고는 이순신과 함께 임진왜란에서 싸웠다.</t>
    <phoneticPr fontId="1" type="noConversion"/>
  </si>
  <si>
    <t>?</t>
    <phoneticPr fontId="1" type="noConversion"/>
  </si>
  <si>
    <t>과학</t>
    <phoneticPr fontId="1" type="noConversion"/>
  </si>
  <si>
    <t>감정에 따라 눈물의 염도는 달라진다.</t>
    <phoneticPr fontId="1" type="noConversion"/>
  </si>
  <si>
    <t>X</t>
    <phoneticPr fontId="1" type="noConversion"/>
  </si>
  <si>
    <t>O</t>
    <phoneticPr fontId="1" type="noConversion"/>
  </si>
  <si>
    <t>감정이 격해져 교감신경이 흥분하면 수분은 적고 염화나트륨은 많은 눈물이 나온다고 한다.</t>
    <phoneticPr fontId="1" type="noConversion"/>
  </si>
  <si>
    <t>역사</t>
    <phoneticPr fontId="1" type="noConversion"/>
  </si>
  <si>
    <t>임진왜란은 1595년에 일어났다.</t>
    <phoneticPr fontId="1" type="noConversion"/>
  </si>
  <si>
    <t>IT</t>
    <phoneticPr fontId="1" type="noConversion"/>
  </si>
  <si>
    <t>스타크래프트는 블리자드가 만들었다</t>
    <phoneticPr fontId="1" type="noConversion"/>
  </si>
  <si>
    <t>스타크래프트는 블리자드가 만든 전략 게임이다.</t>
    <phoneticPr fontId="1" type="noConversion"/>
  </si>
  <si>
    <t>피부에 사람 유두종 바이러스 감염이 발생하여 표피의 과다한 증식이 초래하는 질환을 사마귀라고 한다.</t>
    <phoneticPr fontId="1" type="noConversion"/>
  </si>
  <si>
    <t>사마귀는 사람 유두종 바이러스에 의한 감염 질환이다.</t>
    <phoneticPr fontId="1" type="noConversion"/>
  </si>
  <si>
    <t>고구려는 산상왕 대에 도읍을 평양으로 옮겼다.</t>
    <phoneticPr fontId="1" type="noConversion"/>
  </si>
  <si>
    <t>고구려 산상왕13년(209)에 수도를 국내성으로 옮겼다.</t>
    <phoneticPr fontId="1" type="noConversion"/>
  </si>
  <si>
    <t>한국 범고래와 미국 범고래는 말이 통한다.</t>
    <phoneticPr fontId="1" type="noConversion"/>
  </si>
  <si>
    <t>국가 구성의 3요소는 국민, 사법, 행정이다.</t>
    <phoneticPr fontId="1" type="noConversion"/>
  </si>
  <si>
    <t>국민, 영토, 주권이다.</t>
    <phoneticPr fontId="1" type="noConversion"/>
  </si>
  <si>
    <t>평판화는 물과 기름이 섞이지 않는 성질을 이용한 것이다.</t>
    <phoneticPr fontId="1" type="noConversion"/>
  </si>
  <si>
    <t>일본의 바둑 기사 '세고에 겐사쿠'는 한국, 중국, 일본 삼국에 제자를 키웠다.</t>
    <phoneticPr fontId="1" type="noConversion"/>
  </si>
  <si>
    <t>조훈현(한국), 오청원(중국), 하시모토 우타로(일본)의 스승이다</t>
    <phoneticPr fontId="1" type="noConversion"/>
  </si>
  <si>
    <t>컴퓨터 저장장치 중 SSD는 Super Speed Drive의 약자이다</t>
    <phoneticPr fontId="1" type="noConversion"/>
  </si>
  <si>
    <t>SSD는 Soild State Drive의 약자이다</t>
    <phoneticPr fontId="1" type="noConversion"/>
  </si>
  <si>
    <t>마트나 백화점에 설치된 여러 TV들의 수신료는 모두 합해 1대분만 부과된다.</t>
    <phoneticPr fontId="1" type="noConversion"/>
  </si>
  <si>
    <t>마트나 백화점의 TV는 수신료를 부과하지 않는다.</t>
    <phoneticPr fontId="1" type="noConversion"/>
  </si>
  <si>
    <t>영화 '탑 건'에서 톰 크루즈가 타는 것은 레이싱카이다.</t>
    <phoneticPr fontId="1" type="noConversion"/>
  </si>
  <si>
    <t>파일럿으로 나온다.</t>
    <phoneticPr fontId="1" type="noConversion"/>
  </si>
  <si>
    <t>금강산의 명소 중 "나무꾼과 선녀' 이야기의 배경이 되는 곳은 '상팔담'이다.</t>
    <phoneticPr fontId="1" type="noConversion"/>
  </si>
  <si>
    <t>상팔담은 나무꾼과 선녀 이야기의 배경이 되는 곳이다.</t>
    <phoneticPr fontId="1" type="noConversion"/>
  </si>
  <si>
    <t>골프장에서 코스 안의 지면이 꺼진 곳을 모래 등으로 덮은 장애물을 '워터 해저드'라고 한다.</t>
    <phoneticPr fontId="1" type="noConversion"/>
  </si>
  <si>
    <t>오목한 지면으로 모래 또는 모래와 같은 것을 넣어서 구성된 지형을 벙커라고 한다.</t>
    <phoneticPr fontId="1" type="noConversion"/>
  </si>
  <si>
    <t>사회</t>
    <phoneticPr fontId="1" type="noConversion"/>
  </si>
  <si>
    <t>님비현상은 자신들의 거주지역에 폐기물처리장 등의 혐오시설을 유치하려는 현상을 말한다.</t>
    <phoneticPr fontId="1" type="noConversion"/>
  </si>
  <si>
    <t>님비현상은 쓰레기 매립지 등을 자신들의 지역에서 멀리 떨어진 곳에 설치하도록 하는 현상이다..</t>
    <phoneticPr fontId="1" type="noConversion"/>
  </si>
  <si>
    <t>24절기에서 입춘과 경칩 사이에는 곡우가 있다.</t>
    <phoneticPr fontId="1" type="noConversion"/>
  </si>
  <si>
    <t>곡우는 경칩보다 나중이다.</t>
    <phoneticPr fontId="1" type="noConversion"/>
  </si>
  <si>
    <t>말레이시아와 브루나이, 인도네시아에서는 코코넛 밀크를 '가타'라고 부른다.</t>
    <phoneticPr fontId="1" type="noConversion"/>
  </si>
  <si>
    <t>코코넛 밀크를 '가타'라고 부르는 나라는 필리핀이다.</t>
    <phoneticPr fontId="1" type="noConversion"/>
  </si>
  <si>
    <t>물 속에서 돌을 들 때가 땅에서 들 때보다 가볍다.</t>
    <phoneticPr fontId="1" type="noConversion"/>
  </si>
  <si>
    <t>부력 때문입니다.</t>
    <phoneticPr fontId="1" type="noConversion"/>
  </si>
  <si>
    <t>시민 사회가 성장하면서 정치적 변혁을 가져왔다면, 근대 사회를 구조적으로 성숙하게 만든 계기는 산업 혁명이다.</t>
    <phoneticPr fontId="1" type="noConversion"/>
  </si>
  <si>
    <t>산업혁명은 기계의 발명과 기술의 변화로 근대사회를 향한 결정적 계기가 되었다.</t>
    <phoneticPr fontId="1" type="noConversion"/>
  </si>
  <si>
    <t>병아리는 배꼽이 없다.</t>
    <phoneticPr fontId="1" type="noConversion"/>
  </si>
  <si>
    <t>병아리도 배꼽이 있다.</t>
    <phoneticPr fontId="1" type="noConversion"/>
  </si>
  <si>
    <t>도덕 중에서 인간이 지켜야 할 최소한의 부분이 법이라는 의미이다.</t>
    <phoneticPr fontId="1" type="noConversion"/>
  </si>
  <si>
    <t>서울 여의도에 있는 63빌딩은 우리나라에서 최고로 높은 건물 순위 10위 안에 든다.</t>
    <phoneticPr fontId="1" type="noConversion"/>
  </si>
  <si>
    <t>63빌딩의 우리나라 최고로 높은 건물 순위는 12위이다.</t>
    <phoneticPr fontId="1" type="noConversion"/>
  </si>
  <si>
    <t>ㅇ</t>
    <phoneticPr fontId="1" type="noConversion"/>
  </si>
  <si>
    <t>개나리는 가을에 피는 꽃이다.</t>
    <phoneticPr fontId="1" type="noConversion"/>
  </si>
  <si>
    <t>X</t>
    <phoneticPr fontId="1" type="noConversion"/>
  </si>
  <si>
    <t>봄에 피는 꽃이다.</t>
    <phoneticPr fontId="1" type="noConversion"/>
  </si>
  <si>
    <t>메소 감지 안약은 메소 획득 거리를 증가시켜 준다.</t>
    <phoneticPr fontId="1" type="noConversion"/>
  </si>
  <si>
    <t>메소 감지 안약은 메소 획득량을 증가시켜 준다.</t>
    <phoneticPr fontId="1" type="noConversion"/>
  </si>
  <si>
    <t>동대문 전투는 일본 제국의 대한제국 군대해산에 저항하여 대한제국 군대가 반발, 교전을 벌인 전투다.</t>
    <phoneticPr fontId="1" type="noConversion"/>
  </si>
  <si>
    <t>남대문 전투는 대한제국군 최대의 전투이자 한양이 수도가 된 이래 조선왕조가 끝날 때까지 한양에서 벌어진 유일한 전투이다</t>
    <phoneticPr fontId="1" type="noConversion"/>
  </si>
  <si>
    <t>유관순은 충청북도 천안에서 태어났다</t>
    <phoneticPr fontId="1" type="noConversion"/>
  </si>
  <si>
    <t>올림픽에서 가장 마지막으로 입장하는 나라는 개최국이다</t>
    <phoneticPr fontId="1" type="noConversion"/>
  </si>
  <si>
    <t>O</t>
    <phoneticPr fontId="1" type="noConversion"/>
  </si>
  <si>
    <t>개최국이 가장 마지막으로 입장한다</t>
    <phoneticPr fontId="1" type="noConversion"/>
  </si>
  <si>
    <t>12월을 나타내는 순 우리말은 "매듭달" 입니다.</t>
    <phoneticPr fontId="1" type="noConversion"/>
  </si>
  <si>
    <t>한 해를 마무리한다 하여 12월은 매듭달로 불립니다.</t>
    <phoneticPr fontId="1" type="noConversion"/>
  </si>
  <si>
    <t>드뷔시는 프랑스 음악가이다.</t>
    <phoneticPr fontId="1" type="noConversion"/>
  </si>
  <si>
    <t>드뷔시는 프랑스 파리 태생 음악가이다.</t>
    <phoneticPr fontId="1" type="noConversion"/>
  </si>
  <si>
    <t>트라이아의 근위병들은 모두 일란성 쌍둥이다.</t>
    <phoneticPr fontId="1" type="noConversion"/>
  </si>
  <si>
    <t>트라이아의 근위병들이 모두 일란성 쌍둥이라는 소문은 사실이 아니다.</t>
    <phoneticPr fontId="1" type="noConversion"/>
  </si>
  <si>
    <t>?</t>
    <phoneticPr fontId="1" type="noConversion"/>
  </si>
  <si>
    <t>몽유도원도의 작가는 안견이다.</t>
    <phoneticPr fontId="1" type="noConversion"/>
  </si>
  <si>
    <t>몽유도원도는 안견의 그림이다.</t>
    <phoneticPr fontId="1" type="noConversion"/>
  </si>
  <si>
    <t>귀가 어두운 사람이 착용하는 기계는 보청기이다.</t>
    <phoneticPr fontId="1" type="noConversion"/>
  </si>
  <si>
    <t>보청기이다.</t>
    <phoneticPr fontId="1" type="noConversion"/>
  </si>
  <si>
    <t>나폴레옹 시절 군복이 화려한 이유는 수시로 열리는 연회에 바로 참석하기 위해서이다.</t>
    <phoneticPr fontId="1" type="noConversion"/>
  </si>
  <si>
    <t>화약에서 발생하는 검은 연기로 인해 아군 구분이 힘들었기 때문이다.</t>
    <phoneticPr fontId="1" type="noConversion"/>
  </si>
  <si>
    <t>커닝 폐기물 처리장에 등장하는 둔둔은 돌연변이 두꺼비이다.</t>
    <phoneticPr fontId="1" type="noConversion"/>
  </si>
  <si>
    <t>둔둔은 산업 폐기물 때문에 오염된 환경에서 탄생한 돌연변이 개구리이다.</t>
    <phoneticPr fontId="1" type="noConversion"/>
  </si>
  <si>
    <t>고대 로마 양식의 부활과 수평적 감각을 도입한 건축양식은 아라베스크이다.</t>
    <phoneticPr fontId="1" type="noConversion"/>
  </si>
  <si>
    <t>로마네스크는 10세기 말엽 프랑스에서 일어나 12세기 중엽까지 서유럽 각지에 미쳤던 미술의 건축양식이다.</t>
    <phoneticPr fontId="1" type="noConversion"/>
  </si>
  <si>
    <t>배드민턴의 서브 요령은 허리 위에서 오버 서브하는 것이다</t>
    <phoneticPr fontId="1" type="noConversion"/>
  </si>
  <si>
    <t>서브를 할 때 반칙인 경우는 오버 웨이스트, 오버 핸드 등이 있다.</t>
    <phoneticPr fontId="1" type="noConversion"/>
  </si>
  <si>
    <t>남송 산수화는 여백과 공간을 무시하고 시사적인 표현을 통해 어떤 이상적인 분위기를 지양한다.</t>
    <phoneticPr fontId="1" type="noConversion"/>
  </si>
  <si>
    <t>남송 산수화는 이상적인 분위기를 지향한다.</t>
    <phoneticPr fontId="1" type="noConversion"/>
  </si>
  <si>
    <t>트라이아 중앙에 게양된 깃발의 주인공은 개인 트로피 1위, 길드 트로피 1위, 길드 챔피언십 1위이다.</t>
    <phoneticPr fontId="1" type="noConversion"/>
  </si>
  <si>
    <t>세실리아의 남자친구는 케이이다.</t>
    <phoneticPr fontId="1" type="noConversion"/>
  </si>
  <si>
    <t>세실리아의 남자친구는 디케이이다.</t>
    <phoneticPr fontId="1" type="noConversion"/>
  </si>
  <si>
    <t>살리에리와 모차르트는 동시대 인물이 아니다.</t>
    <phoneticPr fontId="1" type="noConversion"/>
  </si>
  <si>
    <t>살리에리와 모차르트는 동시대 인물이다.</t>
    <phoneticPr fontId="1" type="noConversion"/>
  </si>
  <si>
    <t>어머니의 여동생은 고모다.</t>
    <phoneticPr fontId="1" type="noConversion"/>
  </si>
  <si>
    <t>어머니의 여동생은 이모입니다.</t>
    <phoneticPr fontId="1" type="noConversion"/>
  </si>
  <si>
    <t>이상한 나라의 앨리스'에서 앨리스를 이상한 나라로 인도하는 동물은 토끼이다.</t>
    <phoneticPr fontId="1" type="noConversion"/>
  </si>
  <si>
    <t>토끼입니다.</t>
    <phoneticPr fontId="1" type="noConversion"/>
  </si>
  <si>
    <t>개구리는 배꼽이 있다</t>
    <phoneticPr fontId="1" type="noConversion"/>
  </si>
  <si>
    <t>배꼽은 탯줄의 흔적. 개구리는 알에서 태어난 동물이라서 배꼽이 없습니다.</t>
    <phoneticPr fontId="1" type="noConversion"/>
  </si>
  <si>
    <t>IT</t>
    <phoneticPr fontId="1" type="noConversion"/>
  </si>
  <si>
    <t>흔히 방송 프로그램에서 자주 이용되는 음성자동응답시스템을 나타내는 이 영어약자는 ARS이다.</t>
    <phoneticPr fontId="1" type="noConversion"/>
  </si>
  <si>
    <t>ARS(Automatie Response System)라고 한다.</t>
    <phoneticPr fontId="1" type="noConversion"/>
  </si>
  <si>
    <t>연개소문은 살수대첩과 관계 있다.</t>
    <phoneticPr fontId="1" type="noConversion"/>
  </si>
  <si>
    <t>살수대첩은 을지문덕이 이를 살수에서 섬멸한 대첩이다. 적장은 우중문, 우문술이었다.</t>
    <phoneticPr fontId="1" type="noConversion"/>
  </si>
  <si>
    <t>1024 메가바이트를 나타내는 말은 10 기가바이트이다.</t>
    <phoneticPr fontId="1" type="noConversion"/>
  </si>
  <si>
    <t>기가바이트는 1024메가바이트를 한 단위로 한다.</t>
    <phoneticPr fontId="1" type="noConversion"/>
  </si>
  <si>
    <t>근대 민주주의 3대 혁명은 '프랑스 혁명', '청교도 혁명', '신해혁명'이다.</t>
    <phoneticPr fontId="1" type="noConversion"/>
  </si>
  <si>
    <t>근데 민주주의 3대 혁명은 '프랑스 혁명', '청교도 혁명', '미국독립혁명'이다.</t>
    <phoneticPr fontId="1" type="noConversion"/>
  </si>
  <si>
    <t>몬스터 베베콜리의 사망 음성은 실제 메이플스토리2 개발자의 애완 거북이 소리로 제작되었다.</t>
    <phoneticPr fontId="1" type="noConversion"/>
  </si>
  <si>
    <t>메이플스토리2 개발자 주OO님의 목소리로 녹음해 제작하였다.</t>
    <phoneticPr fontId="1" type="noConversion"/>
  </si>
  <si>
    <t>사해'도 바다의 이름이다.</t>
    <phoneticPr fontId="1" type="noConversion"/>
  </si>
  <si>
    <t>ㅇ</t>
    <phoneticPr fontId="1" type="noConversion"/>
  </si>
  <si>
    <t>비행기는 전국 어느 지역을 다녀도 속도 제한이 없다.</t>
    <phoneticPr fontId="1" type="noConversion"/>
  </si>
  <si>
    <t>비행기의 제한속도가 있는 곳은 관제구역 내와 각국 교통부장관이 지정한 구역이랍니다</t>
    <phoneticPr fontId="1" type="noConversion"/>
  </si>
  <si>
    <t>에픽 퀘스트의 퀘스트 마크 색은 노란색이다</t>
    <phoneticPr fontId="1" type="noConversion"/>
  </si>
  <si>
    <t>에픽 퀘스트의 퀘스트 마크 색은 노란색이며, 다른 퀘스트와 달리 마크 주변에 빛이 나고 있다.</t>
    <phoneticPr fontId="1" type="noConversion"/>
  </si>
  <si>
    <t>최후의 만찬은 레오나르도 디카프리오의 작품이다</t>
    <phoneticPr fontId="1" type="noConversion"/>
  </si>
  <si>
    <t>레오나르도 다 빈치의 작품</t>
    <phoneticPr fontId="1" type="noConversion"/>
  </si>
  <si>
    <t>오징어 한 축은 20마리를 뜻한다.</t>
    <phoneticPr fontId="1" type="noConversion"/>
  </si>
  <si>
    <t>한 축은 20마리입니다.</t>
    <phoneticPr fontId="1" type="noConversion"/>
  </si>
  <si>
    <t>상식</t>
    <phoneticPr fontId="1" type="noConversion"/>
  </si>
  <si>
    <t>남미에는 칠레가 있다.</t>
    <phoneticPr fontId="1" type="noConversion"/>
  </si>
  <si>
    <t>O</t>
    <phoneticPr fontId="1" type="noConversion"/>
  </si>
  <si>
    <t>남미에는 칠레, 브라질, 아르헨티나 등의 나라가 있다.</t>
    <phoneticPr fontId="1" type="noConversion"/>
  </si>
  <si>
    <t>역사</t>
    <phoneticPr fontId="1" type="noConversion"/>
  </si>
  <si>
    <t>김유신은 신라의 유명한 장군이다</t>
    <phoneticPr fontId="1" type="noConversion"/>
  </si>
  <si>
    <t>영화 '역도산'에서 역도산은 레슬러이다.</t>
    <phoneticPr fontId="1" type="noConversion"/>
  </si>
  <si>
    <t>일본에서 맹활약했던 레슬러이다.</t>
    <phoneticPr fontId="1" type="noConversion"/>
  </si>
  <si>
    <t>서편제'는 판소리를 소재로 한 영화이다.</t>
    <phoneticPr fontId="1" type="noConversion"/>
  </si>
  <si>
    <t>임권택 감독의 역작이다.</t>
    <phoneticPr fontId="1" type="noConversion"/>
  </si>
  <si>
    <t>사회</t>
    <phoneticPr fontId="1" type="noConversion"/>
  </si>
  <si>
    <t>3심제를 채택하는 이유로서 가장 타당한 것은 인권을 보장하기 위해서이다.</t>
    <phoneticPr fontId="1" type="noConversion"/>
  </si>
  <si>
    <t>3심제도 채택의 근본이유는 인권보장에 있다.</t>
    <phoneticPr fontId="1" type="noConversion"/>
  </si>
  <si>
    <t>월드컵의 첫 우승국은 브라질이다.</t>
    <phoneticPr fontId="1" type="noConversion"/>
  </si>
  <si>
    <t>X</t>
    <phoneticPr fontId="1" type="noConversion"/>
  </si>
  <si>
    <t>1930년 우루과이에서 처음 열린 월드컵의 우승국은 개최국인 우루과이이다.</t>
    <phoneticPr fontId="1" type="noConversion"/>
  </si>
  <si>
    <t>부가가치세는 직접세이다.</t>
    <phoneticPr fontId="1" type="noConversion"/>
  </si>
  <si>
    <t>간접세에는 주세, 전화세, 부가가치세, 인지세, 통행세, 영업세 등이 속한다.</t>
    <phoneticPr fontId="1" type="noConversion"/>
  </si>
  <si>
    <t>베토벤과 하이든은 고전주의 시대의 대표적 음악가이다.</t>
    <phoneticPr fontId="1" type="noConversion"/>
  </si>
  <si>
    <t>변강쇠 타령은 판소리 여섯마당에 속하지 않는다.</t>
    <phoneticPr fontId="1" type="noConversion"/>
  </si>
  <si>
    <t>판소리 여섯마당은 춘향가, 심청가, 흥부가, 수궁가, 적벽가, 변강쇠타령이다.</t>
    <phoneticPr fontId="1" type="noConversion"/>
  </si>
  <si>
    <t>"계란유골"은 운이 없는 경우를 뜻하는 사자성어이다.</t>
    <phoneticPr fontId="1" type="noConversion"/>
  </si>
  <si>
    <t>"계란에도 뼈가 있다"는 뜻으로, 운이 없어 좋은 기회를 놓치는 것을 뜻합니다.</t>
    <phoneticPr fontId="1" type="noConversion"/>
  </si>
  <si>
    <t>ㅇ</t>
    <phoneticPr fontId="1" type="noConversion"/>
  </si>
  <si>
    <t>조선의 임금 태조는 태종의 아들이다.</t>
    <phoneticPr fontId="1" type="noConversion"/>
  </si>
  <si>
    <t>X</t>
    <phoneticPr fontId="1" type="noConversion"/>
  </si>
  <si>
    <t>조선의 임금 태조 이성계는 태종 이방원의 아버지이다.</t>
    <phoneticPr fontId="1" type="noConversion"/>
  </si>
  <si>
    <t>하지는 낮과 밤의 길이가 똑같은 날이다.</t>
    <phoneticPr fontId="1" type="noConversion"/>
  </si>
  <si>
    <t>하지는 낮에 길이가 가장 긴날이고 반대로 동지는 밤에 길이가 가장 긴 날이다.</t>
    <phoneticPr fontId="1" type="noConversion"/>
  </si>
  <si>
    <t>오징어로 유명한 울릉도는 행정구역 상 경상남도에 속한다.</t>
    <phoneticPr fontId="1" type="noConversion"/>
  </si>
  <si>
    <t>울릉도는 행정구역 상 경상북도에 속한다.</t>
    <phoneticPr fontId="1" type="noConversion"/>
  </si>
  <si>
    <t>붉은 휘파람 절벽에 나타나는 필드 보스 몬스터의 이름은 토토와 구구스이다.</t>
    <phoneticPr fontId="1" type="noConversion"/>
  </si>
  <si>
    <t>사간원은 조선시대에 왕명의 출납을 담당했던 행정기관이다.</t>
    <phoneticPr fontId="1" type="noConversion"/>
  </si>
  <si>
    <t>승정원이 조선시대에 왕명의 출납을 담당했던 행정기관이다.</t>
    <phoneticPr fontId="1" type="noConversion"/>
  </si>
  <si>
    <t>파랑새 신드롬은 장래의 행복만을 몽상하면서 현재의 할 일에 정열을 느끼지 않는 현상을 말한다.</t>
    <phoneticPr fontId="1" type="noConversion"/>
  </si>
  <si>
    <t>O</t>
    <phoneticPr fontId="1" type="noConversion"/>
  </si>
  <si>
    <t>파랑새 신드롬 : 마테를링크의 파랑새의 주인공과 같이 장래의 행복만을 몽상하는 것</t>
    <phoneticPr fontId="1" type="noConversion"/>
  </si>
  <si>
    <t>황조가'에 등장하는 새(황조)는 꾀꼬리를 일컫는다.</t>
    <phoneticPr fontId="1" type="noConversion"/>
  </si>
  <si>
    <t>황조가의 '황조'는 꾀꼬리이다.</t>
    <phoneticPr fontId="1" type="noConversion"/>
  </si>
  <si>
    <t>탱고'는 프랑스 춤이다.</t>
    <phoneticPr fontId="1" type="noConversion"/>
  </si>
  <si>
    <t>탱고'는 에스파냐의 춤이다.</t>
    <phoneticPr fontId="1" type="noConversion"/>
  </si>
  <si>
    <t>송어'는 모차르트의 작품이다.</t>
    <phoneticPr fontId="1" type="noConversion"/>
  </si>
  <si>
    <t>송어'는 슈베르트의 작품이다.</t>
    <phoneticPr fontId="1" type="noConversion"/>
  </si>
  <si>
    <t>칼 폰 린네는 종의 혁명을 만드는 이명법을 확립하여 근대적인 생물분류법에 기여하였다.</t>
    <phoneticPr fontId="1" type="noConversion"/>
  </si>
  <si>
    <t>칼 폰 린네는 스웨덴의 식물학자로서 생물 분류학의 기초를 놓아 현대 식물학의 시조로 불린다.</t>
    <phoneticPr fontId="1" type="noConversion"/>
  </si>
  <si>
    <t>에펠탑은 1945년 세계 2차대전이 종전된 기념으로 지어졌다.</t>
    <phoneticPr fontId="1" type="noConversion"/>
  </si>
  <si>
    <t>X</t>
    <phoneticPr fontId="1" type="noConversion"/>
  </si>
  <si>
    <t>에펠탑은 1889년에 지어졌다.</t>
    <phoneticPr fontId="1" type="noConversion"/>
  </si>
  <si>
    <t>힉스 입자라는 개념을 제시한 사람은 물리학자 에르빈 슈뢰딩거이다.</t>
    <phoneticPr fontId="1" type="noConversion"/>
  </si>
  <si>
    <t>법은 도덕의 최소한이다 라고 말한 사람은 옐리네크이다.</t>
    <phoneticPr fontId="1" type="noConversion"/>
  </si>
  <si>
    <t>피터 힉스가 제시했다.</t>
    <phoneticPr fontId="1" type="noConversion"/>
  </si>
  <si>
    <t>2015년 폴란드 바르샤바에서 열린 17회 국제 쇼팽 피아노 콩쿠르에서 1위를 수상한 사람은 한국인이다.</t>
    <phoneticPr fontId="1" type="noConversion"/>
  </si>
  <si>
    <t>O</t>
    <phoneticPr fontId="1" type="noConversion"/>
  </si>
  <si>
    <t>대한민국의 피아니스트 조성진은 2015년 제 17회 쇼팽 국제 피아노 콩쿠르 1위를 차지했다.</t>
    <phoneticPr fontId="1" type="noConversion"/>
  </si>
  <si>
    <t>지구가 1년에 한번 도는것은 '공전'이다.</t>
    <phoneticPr fontId="1" type="noConversion"/>
  </si>
  <si>
    <t>ㅇ</t>
    <phoneticPr fontId="1" type="noConversion"/>
  </si>
  <si>
    <t>사회</t>
    <phoneticPr fontId="1" type="noConversion"/>
  </si>
  <si>
    <t>국제 노동 기구'는 'ILQ'이다.</t>
    <phoneticPr fontId="1" type="noConversion"/>
  </si>
  <si>
    <t>ILO(International Labour Organization )이다.</t>
    <phoneticPr fontId="1" type="noConversion"/>
  </si>
  <si>
    <t>과학</t>
    <phoneticPr fontId="1" type="noConversion"/>
  </si>
  <si>
    <t>속력을 구하는 공식은 = 시간/거리이다.</t>
    <phoneticPr fontId="1" type="noConversion"/>
  </si>
  <si>
    <t>거리/시간이다.</t>
    <phoneticPr fontId="1" type="noConversion"/>
  </si>
  <si>
    <t>유관순의 고향은 충청남도 천안이다</t>
    <phoneticPr fontId="1" type="noConversion"/>
  </si>
  <si>
    <t>넬프는 허리춤에 총 3개의 문서를 넣고 있다.</t>
    <phoneticPr fontId="1" type="noConversion"/>
  </si>
  <si>
    <t>넬프는 허리춤에 총 2개의 문서를 넣고 있다.</t>
    <phoneticPr fontId="1" type="noConversion"/>
  </si>
  <si>
    <t>송어'는 슈베르트의 작품이다.</t>
    <phoneticPr fontId="1" type="noConversion"/>
  </si>
  <si>
    <t>개나리는 봄에 피는 꽃이다.</t>
    <phoneticPr fontId="1" type="noConversion"/>
  </si>
  <si>
    <t>O</t>
    <phoneticPr fontId="1" type="noConversion"/>
  </si>
  <si>
    <t>물고기는 입으로 숨을 쉰다.</t>
    <phoneticPr fontId="1" type="noConversion"/>
  </si>
  <si>
    <t>X</t>
    <phoneticPr fontId="1" type="noConversion"/>
  </si>
  <si>
    <t>물고기는 아가미로 숨을 쉰다.</t>
    <phoneticPr fontId="1" type="noConversion"/>
  </si>
  <si>
    <t>인어공주는 안데르센의 작품이다</t>
    <phoneticPr fontId="1" type="noConversion"/>
  </si>
  <si>
    <t>인어공주는 안데르센이 지었다.</t>
    <phoneticPr fontId="1" type="noConversion"/>
  </si>
  <si>
    <t>오스트리아에는 야생 캥거루가 서식한다.</t>
    <phoneticPr fontId="1" type="noConversion"/>
  </si>
  <si>
    <t>오스트리아에는 캥거루가 살지 않는다.</t>
    <phoneticPr fontId="1" type="noConversion"/>
  </si>
  <si>
    <t>4대 메이저 골프 대회 중 가장 오래된 대회는 브리티시 오픈 대회이다.</t>
    <phoneticPr fontId="1" type="noConversion"/>
  </si>
  <si>
    <t>영국 오픈 대회 (1860년), 마스터스 대회 (1930년), 미국 오픈대회 (1931년), PGA 선수권 (1916년)</t>
    <phoneticPr fontId="1" type="noConversion"/>
  </si>
  <si>
    <t>ㅇ</t>
    <phoneticPr fontId="1" type="noConversion"/>
  </si>
  <si>
    <t>7월을 나타내는 우리말은 "견우직녀달" 이다.</t>
    <phoneticPr fontId="1" type="noConversion"/>
  </si>
  <si>
    <t>O</t>
    <phoneticPr fontId="1" type="noConversion"/>
  </si>
  <si>
    <t>?</t>
    <phoneticPr fontId="1" type="noConversion"/>
  </si>
  <si>
    <t>카레에 쓰이는 온갖 향신료를 미리 혼합해둔 페이스트를 인도에서는 '마살라'라고 부른다.</t>
    <phoneticPr fontId="1" type="noConversion"/>
  </si>
  <si>
    <t>인도에서는 10가지도 넘는 향신료를 쓴 마살라를 접할 수 있다.</t>
    <phoneticPr fontId="1" type="noConversion"/>
  </si>
  <si>
    <t>오목렌즈는 빛을 모아 준다.</t>
    <phoneticPr fontId="1" type="noConversion"/>
  </si>
  <si>
    <t>X</t>
    <phoneticPr fontId="1" type="noConversion"/>
  </si>
  <si>
    <t>오목렌즈는 빛을 퍼지게하고, 볼록렌즈가 빛을 모아줍니다.</t>
    <phoneticPr fontId="1" type="noConversion"/>
  </si>
  <si>
    <t>기부금이나 조위금 또는 상금을 줄 때 쓰는 금일봉이란 '액수를 밝히지 않은 돈'을 뜻한다.</t>
    <phoneticPr fontId="1" type="noConversion"/>
  </si>
  <si>
    <t>상금이나 기부금 등에서 금액을 밝히지 않고 종이에 싸서 주는 돈을 말한다.</t>
    <phoneticPr fontId="1" type="noConversion"/>
  </si>
  <si>
    <t>흰발농게 수컷의 집게다리 한쪽이 다른쪽에 비해 매우 커서 집게길이가 갑각너비의 2배 이상되기도 한다.</t>
    <phoneticPr fontId="1" type="noConversion"/>
  </si>
  <si>
    <t>한국에서는 해안 개발로 서식지가 파괴되면서 개채수가 급격히 줄고 있다.</t>
    <phoneticPr fontId="1" type="noConversion"/>
  </si>
  <si>
    <t>루델리 시티 자재 상인 투라지는 미니 대포도 판매한다.</t>
    <phoneticPr fontId="1" type="noConversion"/>
  </si>
  <si>
    <t>그는 미니 대포 뿐만 아니라 다양한 소품과 큐브들, 건물들을 판매하고 있다.</t>
    <phoneticPr fontId="1" type="noConversion"/>
  </si>
  <si>
    <t>ㅇ</t>
    <phoneticPr fontId="1" type="noConversion"/>
  </si>
  <si>
    <t>과학</t>
    <phoneticPr fontId="1" type="noConversion"/>
  </si>
  <si>
    <t>위액은 강한 알칼리성이다.</t>
    <phoneticPr fontId="1" type="noConversion"/>
  </si>
  <si>
    <t>x</t>
    <phoneticPr fontId="1" type="noConversion"/>
  </si>
  <si>
    <t>?</t>
    <phoneticPr fontId="1" type="noConversion"/>
  </si>
  <si>
    <t>5천원 짜리에 그려져 있는 것은 라이트 형제다.</t>
    <phoneticPr fontId="1" type="noConversion"/>
  </si>
  <si>
    <t>x</t>
    <phoneticPr fontId="1" type="noConversion"/>
  </si>
  <si>
    <t>율곡 이이가 그려져 있다.</t>
    <phoneticPr fontId="1" type="noConversion"/>
  </si>
  <si>
    <t>크로키란 움직이는 물체의 동작을 짧은 시간에 스케치한 것이다.</t>
    <phoneticPr fontId="1" type="noConversion"/>
  </si>
  <si>
    <t>O</t>
    <phoneticPr fontId="1" type="noConversion"/>
  </si>
  <si>
    <t>움직이는 동물, 사람의 균형과 운동성, 형태의 특징을 재빨리 포착해서 그리는 것이 크로키이다.</t>
    <phoneticPr fontId="1" type="noConversion"/>
  </si>
  <si>
    <t>ㅇ</t>
    <phoneticPr fontId="1" type="noConversion"/>
  </si>
  <si>
    <t>타이타닉'은 비행기의 이름이다.</t>
    <phoneticPr fontId="1" type="noConversion"/>
  </si>
  <si>
    <t>X</t>
    <phoneticPr fontId="1" type="noConversion"/>
  </si>
  <si>
    <t>타이타닉'은 배의 이름이다.</t>
    <phoneticPr fontId="1" type="noConversion"/>
  </si>
  <si>
    <t>상식</t>
    <phoneticPr fontId="1" type="noConversion"/>
  </si>
  <si>
    <t>치약을 뿌리면 바퀴벌레를 죽일 수 있다.</t>
    <phoneticPr fontId="1" type="noConversion"/>
  </si>
  <si>
    <t>O</t>
    <phoneticPr fontId="1" type="noConversion"/>
  </si>
  <si>
    <t>치약에 들어있는 불소는 살충제에서도 쓰인다.</t>
    <phoneticPr fontId="1" type="noConversion"/>
  </si>
  <si>
    <t>몸에 살이 쪄도, 혀에는 살이 찌지 않는다.</t>
    <phoneticPr fontId="1" type="noConversion"/>
  </si>
  <si>
    <t>혀에도 살이 찐다고 합니다.</t>
    <phoneticPr fontId="1" type="noConversion"/>
  </si>
  <si>
    <t>IT</t>
    <phoneticPr fontId="1" type="noConversion"/>
  </si>
  <si>
    <t>입력 기능으로 그리기 어려운 사진이나 지도 등을 입력할 수 있는 장치는 스캐너이다.</t>
    <phoneticPr fontId="1" type="noConversion"/>
  </si>
  <si>
    <t>스캐너 : 사진영상 또는 종이 위의 도형의 정보를 읽어 들여 컴퓨터의 그래픽 정보로 바꾸는 입력장치</t>
    <phoneticPr fontId="1" type="noConversion"/>
  </si>
  <si>
    <t>메이플스토리2</t>
    <phoneticPr fontId="1" type="noConversion"/>
  </si>
  <si>
    <t>차우는 브로커 랄프가 고용한 경비대장이다.</t>
    <phoneticPr fontId="1" type="noConversion"/>
  </si>
  <si>
    <t>경복궁에는 소주방이라는 건물이 있다.</t>
    <phoneticPr fontId="1" type="noConversion"/>
  </si>
  <si>
    <t>소주방이란 수라간, 즉 수라를 짓는 주방을 의미한다.</t>
    <phoneticPr fontId="1" type="noConversion"/>
  </si>
  <si>
    <t>아라비안 나이트'는 라틴 문화의 대표적 문학이다.</t>
    <phoneticPr fontId="1" type="noConversion"/>
  </si>
  <si>
    <t>사라센 문화는 이슬람교와 헬레니즘 문화를 바탕으로 한 아라비아 문화를 말한다.</t>
    <phoneticPr fontId="1" type="noConversion"/>
  </si>
  <si>
    <t>역사</t>
    <phoneticPr fontId="1" type="noConversion"/>
  </si>
  <si>
    <t>베르사유조약이 맺어진 것은 제2차 세계대전의 영향이다.</t>
    <phoneticPr fontId="1" type="noConversion"/>
  </si>
  <si>
    <t>베르사유조약은 제1차 세계대전 후 체결된 강화조약이다.</t>
    <phoneticPr fontId="1" type="noConversion"/>
  </si>
  <si>
    <t>퍼플 문 캐슬에 나타나는 보스 몬스터는 레르노스이다.</t>
    <phoneticPr fontId="1" type="noConversion"/>
  </si>
  <si>
    <t>트라이아에 있는 무기고 경비병 마크는 안내원 나폴리를 남몰래 좋아하고 있다.</t>
    <phoneticPr fontId="1" type="noConversion"/>
  </si>
  <si>
    <t>나폴리… 그녀의 마음을 얻을 수만 있다면…'이라고 혼잣말 하는 것을 엿들을 수 있다.</t>
    <phoneticPr fontId="1" type="noConversion"/>
  </si>
  <si>
    <t>ㅇ</t>
    <phoneticPr fontId="1" type="noConversion"/>
  </si>
  <si>
    <t>소금은 물에 녹지 않는다.</t>
    <phoneticPr fontId="1" type="noConversion"/>
  </si>
  <si>
    <t>X</t>
    <phoneticPr fontId="1" type="noConversion"/>
  </si>
  <si>
    <t>소금은 물에 녹는다</t>
    <phoneticPr fontId="1" type="noConversion"/>
  </si>
  <si>
    <t>12월에 제천 행사를 지내 마시고 먹고 노래하고 춤추던 풍습을 가진 나라는 동예이다.</t>
    <phoneticPr fontId="1" type="noConversion"/>
  </si>
  <si>
    <t>부여는 12월에 제천 행사를 지냈으며 군왕과 제가가 통치하는 국가였다.</t>
    <phoneticPr fontId="1" type="noConversion"/>
  </si>
  <si>
    <t>메이플스토리2</t>
    <phoneticPr fontId="1" type="noConversion"/>
  </si>
  <si>
    <t>게임 아이템과 함께 착용할 수 있는 외형 아이템을 스킨 아이템이라고 한다.</t>
    <phoneticPr fontId="1" type="noConversion"/>
  </si>
  <si>
    <t>O</t>
    <phoneticPr fontId="1" type="noConversion"/>
  </si>
  <si>
    <t>스킨 아이템을 착용하면 실제 착용한 게임 아이템의 외형과 상관 없이 스킨 아이템의 외형이 적용된다.</t>
    <phoneticPr fontId="1" type="noConversion"/>
  </si>
  <si>
    <t>소프트웨어란 컴퓨터 부품의 일종이다.</t>
    <phoneticPr fontId="1" type="noConversion"/>
  </si>
  <si>
    <t>소프트웨어란 컴퓨터시스템 작동 수법 및 응용 기술의 총칭이다.</t>
    <phoneticPr fontId="1" type="noConversion"/>
  </si>
  <si>
    <t>반도체를 이용한 컴퓨터 저장매체를 SSD라 하는데, 현재 기술력으로 개발 가능한 SSD의 최대 용량은 12TB 이다.</t>
    <phoneticPr fontId="1" type="noConversion"/>
  </si>
  <si>
    <t>2015년 8월에 삼성전자에서 16TB SSD 모델을 공개했다.</t>
    <phoneticPr fontId="1" type="noConversion"/>
  </si>
  <si>
    <t>오두막 할아범의 집에는 냉장고가 없다</t>
    <phoneticPr fontId="1" type="noConversion"/>
  </si>
  <si>
    <t>오두막 할아범이 살고있는 숲 속 오두막에는 냉장고가 없다.</t>
    <phoneticPr fontId="1" type="noConversion"/>
  </si>
  <si>
    <t>피부의 흑갈색 색소로 얼굴을 검게 타고 하고 기미 등의 원인이 되는 색소의 이름은 멜라민이다.</t>
    <phoneticPr fontId="1" type="noConversion"/>
  </si>
  <si>
    <t>색소의 이름은 멜라닌이다.</t>
    <phoneticPr fontId="1" type="noConversion"/>
  </si>
  <si>
    <t>실생활에서 사용하거나 마실 목적으로 수도관을 통하여 보내는 맑은 물을 하수라 한다.</t>
    <phoneticPr fontId="1" type="noConversion"/>
  </si>
  <si>
    <t>상수라 한다.</t>
    <phoneticPr fontId="1" type="noConversion"/>
  </si>
  <si>
    <t>ㅇ</t>
    <phoneticPr fontId="1" type="noConversion"/>
  </si>
  <si>
    <t>X</t>
    <phoneticPr fontId="1" type="noConversion"/>
  </si>
  <si>
    <t>1950년 6월 25일에 시작됐다.</t>
    <phoneticPr fontId="1" type="noConversion"/>
  </si>
  <si>
    <t>O</t>
    <phoneticPr fontId="1" type="noConversion"/>
  </si>
  <si>
    <t>조선 후기 김정호가 만들었다.</t>
    <phoneticPr fontId="1" type="noConversion"/>
  </si>
  <si>
    <t>레오나르도, 라파엘로, 미켈란젤로, 도나텔로는 미술가이다.</t>
    <phoneticPr fontId="1" type="noConversion"/>
  </si>
  <si>
    <t>영국인 베어드가 처음 발명했다.</t>
    <phoneticPr fontId="1" type="noConversion"/>
  </si>
  <si>
    <t>메이플스토리2</t>
    <phoneticPr fontId="1" type="noConversion"/>
  </si>
  <si>
    <t>흑성회를 이끌고 있는 수장은 웨이홍이다.</t>
    <phoneticPr fontId="1" type="noConversion"/>
  </si>
  <si>
    <t>그림형제의 동화이다.</t>
    <phoneticPr fontId="1" type="noConversion"/>
  </si>
  <si>
    <t>ㅇ</t>
    <phoneticPr fontId="1" type="noConversion"/>
  </si>
  <si>
    <t>딸기는 철쭉과에 속한다.</t>
    <phoneticPr fontId="1" type="noConversion"/>
  </si>
  <si>
    <t>빛을 물체에 가까이 하면 그림자가 작아지고, 멀리하면 커진다</t>
    <phoneticPr fontId="1" type="noConversion"/>
  </si>
  <si>
    <t>건설 아이템 야옹 캣타워의 고양이 소리는 실제 메이플스토리2 개발자의 목소리로 제작되었다.</t>
    <phoneticPr fontId="1" type="noConversion"/>
  </si>
  <si>
    <t>뷰티 스트리트에 있는 소피아는 트라이아에 있는 레오나르의 여동생이다.</t>
    <phoneticPr fontId="1" type="noConversion"/>
  </si>
  <si>
    <t>트윙카의 무기는 삽이다.</t>
    <phoneticPr fontId="1" type="noConversion"/>
  </si>
  <si>
    <t>흑성회의 수장은 웨이홍이다.</t>
    <phoneticPr fontId="1" type="noConversion"/>
  </si>
  <si>
    <t>라푼첼'은 그림형제의 동화집에 수록되어 있는 작품이다.</t>
    <phoneticPr fontId="1" type="noConversion"/>
  </si>
  <si>
    <t>로미오와 줄리엣'의 원작은 셰익스피어가 썼다.</t>
    <phoneticPr fontId="1" type="noConversion"/>
  </si>
  <si>
    <t>실락원은 영국 밀턴의 장편 서사시로 지옥편, 연옥편, 천국편의 3부로 되어있다.</t>
    <phoneticPr fontId="1" type="noConversion"/>
  </si>
  <si>
    <t>우리 나라 최초의 모스크 양식 건출물은 덕수궁 석조전이다.</t>
    <phoneticPr fontId="1" type="noConversion"/>
  </si>
  <si>
    <t>고등어 한 손은 5마리를 뜻한다.</t>
    <phoneticPr fontId="1" type="noConversion"/>
  </si>
  <si>
    <t>귀, 눈, 입, 코 등 사람의 얼굴을 이르는 말은 '족상'이다.</t>
    <phoneticPr fontId="1" type="noConversion"/>
  </si>
  <si>
    <t>닌자 거북이'에 등장하는 거북이들의 이름은 음악가에서 따온 것이다.</t>
    <phoneticPr fontId="1" type="noConversion"/>
  </si>
  <si>
    <t>6.25 전쟁은 1952년 6월 25일 북한의 남침으로 시작됐다.</t>
    <phoneticPr fontId="1" type="noConversion"/>
  </si>
  <si>
    <t>TV를 처음 발명한 사람은 미국인이다</t>
    <phoneticPr fontId="1" type="noConversion"/>
  </si>
  <si>
    <t>기미독립선언문의 작성자는 최남선이다.</t>
    <phoneticPr fontId="1" type="noConversion"/>
  </si>
  <si>
    <t>김정호가 만든 지도는 대동여지도이다</t>
    <phoneticPr fontId="1" type="noConversion"/>
  </si>
  <si>
    <t>논개는 논씨이다.</t>
    <phoneticPr fontId="1" type="noConversion"/>
  </si>
  <si>
    <t>모든 10인 던전의 배경음은 같다.</t>
    <phoneticPr fontId="1" type="noConversion"/>
  </si>
  <si>
    <t>요정 나무 호수에 등장하는 엘리트 몬스터들의 이름은 닉시와 에피이다.</t>
    <phoneticPr fontId="1" type="noConversion"/>
  </si>
  <si>
    <t>안단테'는 '느리게' 연주하라는 용어이다.</t>
    <phoneticPr fontId="1" type="noConversion"/>
  </si>
  <si>
    <t>솜이나 털을 자아서 실을 만드는 틀은 물레방아이다.</t>
    <phoneticPr fontId="1" type="noConversion"/>
  </si>
  <si>
    <t>솜이나 털을 자아서 실을 만드는 틀은 물레입니다.</t>
    <phoneticPr fontId="1" type="noConversion"/>
  </si>
  <si>
    <t>고구려를 세운 사람은 온조이다.</t>
    <phoneticPr fontId="1" type="noConversion"/>
  </si>
  <si>
    <t>주몽이다</t>
    <phoneticPr fontId="1" type="noConversion"/>
  </si>
  <si>
    <t>엘린 숲의 아르웬은 가장 아끼는 유리구슬을 잃어버렸다.</t>
    <phoneticPr fontId="1" type="noConversion"/>
  </si>
  <si>
    <t>아르웬이 잃어버린 것은 유리구두이다.</t>
    <phoneticPr fontId="1" type="noConversion"/>
  </si>
  <si>
    <t>별좌는 부처님께 공양할 음식을 만드는 스님을 의미한다.</t>
    <phoneticPr fontId="1" type="noConversion"/>
  </si>
  <si>
    <t>사찰의 부엌살림인 공양간의 전반을 맡아보며 사찰의 수행자들이 먹는 모든 음식을 관할한다.</t>
    <phoneticPr fontId="1" type="noConversion"/>
  </si>
  <si>
    <t>고등어는 흰살 생선이다</t>
    <phoneticPr fontId="1" type="noConversion"/>
  </si>
  <si>
    <t>X</t>
    <phoneticPr fontId="1" type="noConversion"/>
  </si>
  <si>
    <t>고등어는 등푸른 생선으로, 붉은살 생선이다</t>
    <phoneticPr fontId="1" type="noConversion"/>
  </si>
  <si>
    <t>수원 화성은 세계 문화 유산으로 지정되어 있다.</t>
    <phoneticPr fontId="1" type="noConversion"/>
  </si>
  <si>
    <t>O</t>
    <phoneticPr fontId="1" type="noConversion"/>
  </si>
  <si>
    <t>수원 화성은 정약용이 거중기로 쌓은 성으로, 세계 문화 유산으로 지정되어 있다.</t>
    <phoneticPr fontId="1" type="noConversion"/>
  </si>
  <si>
    <t>IT</t>
    <phoneticPr fontId="1" type="noConversion"/>
  </si>
  <si>
    <t>네티즌을 우리말로 고치면 '누리단'이다.</t>
    <phoneticPr fontId="1" type="noConversion"/>
  </si>
  <si>
    <t>네티즌을 우리말로 누리꾼이라고 한다.</t>
    <phoneticPr fontId="1" type="noConversion"/>
  </si>
  <si>
    <t>개인연금은 국민연금 등 공적 연금이나 기업의 퇴직금 제도 외에 개인적 대비책의 필요에 따라 시행되었다.</t>
    <phoneticPr fontId="1" type="noConversion"/>
  </si>
  <si>
    <t>만 20세 이상 국내거주자는 모두 가입할 수 있다.</t>
    <phoneticPr fontId="1" type="noConversion"/>
  </si>
  <si>
    <t>세계에서 가장 오랜 역사를 가진 국제 테니스 대회는 호주 오픈대회이다.</t>
    <phoneticPr fontId="1" type="noConversion"/>
  </si>
  <si>
    <t>윔블던 테니스 대회는 가장 오랜 역사를 가지고 있는 테니스 대회이다.</t>
    <phoneticPr fontId="1" type="noConversion"/>
  </si>
  <si>
    <t>걸어가다'란 뜻의 이탈리아어로 알레그레토와 아다지오의 중간 속도를 일컫는 말은 '알레그레토'이다.</t>
    <phoneticPr fontId="1" type="noConversion"/>
  </si>
  <si>
    <t>알레그레토와 아다지오의 중간 속도를 일컫는 말은 안단테이다.</t>
    <phoneticPr fontId="1" type="noConversion"/>
  </si>
  <si>
    <t>연극을 하는 이와 관객 사이에 암암리에 맺어진 약속을 컨벤션이라고 한다.</t>
    <phoneticPr fontId="1" type="noConversion"/>
  </si>
  <si>
    <t>배우와 관객 사이에 암암리에 맺어진 약속을 컨벤션이라고 한다.</t>
    <phoneticPr fontId="1" type="noConversion"/>
  </si>
  <si>
    <t>분산된 컴퓨팅 자원은 초고속 네트워크로 모아서 활용할 수 있다.</t>
    <phoneticPr fontId="1" type="noConversion"/>
  </si>
  <si>
    <t>"그리드 컴퓨팅" 시스템으로, 분산된 컴퓨터 자원을 네트워크를 이용해 모아 활용이 가능합니다.</t>
    <phoneticPr fontId="1" type="noConversion"/>
  </si>
  <si>
    <t>카르멘'은 집시 여인과 하사관의 사랑이야기이다.</t>
    <phoneticPr fontId="1" type="noConversion"/>
  </si>
  <si>
    <t>카르멘'은 집시 여인과 하사관의 사랑 이야기이다.</t>
    <phoneticPr fontId="1" type="noConversion"/>
  </si>
  <si>
    <t>낙타의 혹에 들어있는 것은 살이다.</t>
    <phoneticPr fontId="1" type="noConversion"/>
  </si>
  <si>
    <t>낙타의 혹에 들어있는 것은 지방이다.</t>
    <phoneticPr fontId="1" type="noConversion"/>
  </si>
  <si>
    <t>은 광맥에서 채광하면 채광된 다이아몬드를 얻을 수 있다.</t>
    <phoneticPr fontId="1" type="noConversion"/>
  </si>
  <si>
    <t>은 광맥에서 채광을 하면 채광된 다이아몬드가 아닌 채광된 사파이어를 얻을 수 있다.</t>
    <phoneticPr fontId="1" type="noConversion"/>
  </si>
  <si>
    <t>영화 '인디아나 존스'에서 '인디아나 존스'가 즐겨 사용하는 무기는 광선검이다.</t>
    <phoneticPr fontId="1" type="noConversion"/>
  </si>
  <si>
    <t>채찍이다.</t>
    <phoneticPr fontId="1" type="noConversion"/>
  </si>
  <si>
    <t>11~12세기에 발달한 고려의 대표적인 자기는 분청사기이다.</t>
    <phoneticPr fontId="1" type="noConversion"/>
  </si>
  <si>
    <t>11~12세기에 발달한 고려의 대표적인 자기는 고려청자이다.</t>
    <phoneticPr fontId="1" type="noConversion"/>
  </si>
  <si>
    <t>부르봉 왕가 출신의 왕들 가운데 마지막 사람이었으며, 왕비 마리 앙투아네트와 함께 반혁명죄로 처형당한 왕은 루이 14세이다.</t>
    <phoneticPr fontId="1" type="noConversion"/>
  </si>
  <si>
    <t>반혁명죄로 처형당한 왕은 루이 16세이다.</t>
    <phoneticPr fontId="1" type="noConversion"/>
  </si>
  <si>
    <t>칼리브 아일랜드 배경음의 메인 악기는 피아노이다.</t>
    <phoneticPr fontId="1" type="noConversion"/>
  </si>
  <si>
    <t>아이리시 악기인 유리언 파이프(Uilleann pipes)이다.</t>
    <phoneticPr fontId="1" type="noConversion"/>
  </si>
  <si>
    <t>강원도 강릉시에 있는 이율곡 생가의 호칭은 오죽헌이다.</t>
    <phoneticPr fontId="1" type="noConversion"/>
  </si>
  <si>
    <t>오죽헌이다.</t>
    <phoneticPr fontId="1" type="noConversion"/>
  </si>
  <si>
    <t>도리스식 건축은 섬세한 여성에, 이오니아식 건축의 특징은 남성에 비유되었다.</t>
    <phoneticPr fontId="1" type="noConversion"/>
  </si>
  <si>
    <t>도리스식은 남성에, 이오니아식은 여성에 비유되었다.</t>
    <phoneticPr fontId="1" type="noConversion"/>
  </si>
  <si>
    <t>ㅇ</t>
    <phoneticPr fontId="1" type="noConversion"/>
  </si>
  <si>
    <t>IT</t>
    <phoneticPr fontId="1" type="noConversion"/>
  </si>
  <si>
    <t>넥슨은 게임 회사가 아니다.</t>
    <phoneticPr fontId="1" type="noConversion"/>
  </si>
  <si>
    <t>X</t>
    <phoneticPr fontId="1" type="noConversion"/>
  </si>
  <si>
    <t>펫의 이름은 한글 6자까지 입력할 수 있다.</t>
    <phoneticPr fontId="1" type="noConversion"/>
  </si>
  <si>
    <t>O</t>
    <phoneticPr fontId="1" type="noConversion"/>
  </si>
  <si>
    <t>뫃머가 해리는 알파 터틀의 전설을 목격했다.</t>
    <phoneticPr fontId="1" type="noConversion"/>
  </si>
  <si>
    <t>알파 터틀의 전설은 거북도사 처용이 목격했다.</t>
    <phoneticPr fontId="1" type="noConversion"/>
  </si>
  <si>
    <t>4차원의 세계란 3차원의 세계에 시간이 더해지는 것이다.</t>
    <phoneticPr fontId="1" type="noConversion"/>
  </si>
  <si>
    <t>4차원은 공간 3차원과 시간 1차원의 분리된 개념이 아닌 시간과 공간의 연속체 개념이다.</t>
    <phoneticPr fontId="1" type="noConversion"/>
  </si>
  <si>
    <t>ㅇ</t>
    <phoneticPr fontId="1" type="noConversion"/>
  </si>
  <si>
    <t>녹두장군은 실제 인물이다.</t>
    <phoneticPr fontId="1" type="noConversion"/>
  </si>
  <si>
    <t>O</t>
    <phoneticPr fontId="1" type="noConversion"/>
  </si>
  <si>
    <t>동학의 지도자였던 전봉준을 녹두장군이라고 불렀다</t>
    <phoneticPr fontId="1" type="noConversion"/>
  </si>
  <si>
    <t>심봉사의 이름은 '심학봉' 이다.</t>
    <phoneticPr fontId="1" type="noConversion"/>
  </si>
  <si>
    <t>X</t>
    <phoneticPr fontId="1" type="noConversion"/>
  </si>
  <si>
    <t>심봉사의 이름은 심학규다.</t>
    <phoneticPr fontId="1" type="noConversion"/>
  </si>
  <si>
    <t>윷놀이에서 도는 새를 뜻한다.</t>
    <phoneticPr fontId="1" type="noConversion"/>
  </si>
  <si>
    <t>윷놀이에서 도는 돼지에 해당한다.</t>
    <phoneticPr fontId="1" type="noConversion"/>
  </si>
  <si>
    <t>성게 칼국수는 성게를 넣어서 끓인 칼국수로 제주도의 토속요리이다.</t>
    <phoneticPr fontId="1" type="noConversion"/>
  </si>
  <si>
    <t>성게는 양식이 불가능하기 때문에 예로부터 고급 식재료로 여겨졌으며, 제철인 5~8월 사이에 보양식으로 제주도민들이 즐겨 찾았다.</t>
    <phoneticPr fontId="1" type="noConversion"/>
  </si>
  <si>
    <t>커닝시티에 가면 뽑아서 휘두를 수 있는 전봇대가 있다.</t>
    <phoneticPr fontId="1" type="noConversion"/>
  </si>
  <si>
    <t>미래학자로서 '제3의 물결', '권력이동' 등을 저술한 사람은 멜빈 토플러이다.</t>
    <phoneticPr fontId="1" type="noConversion"/>
  </si>
  <si>
    <t>앨빈 토플러의 저서에는 문화 소비자, 미래의 충격, 제3의 물결, 권력이동 등이 있다.</t>
    <phoneticPr fontId="1" type="noConversion"/>
  </si>
  <si>
    <t>ㅇ</t>
    <phoneticPr fontId="1" type="noConversion"/>
  </si>
  <si>
    <t>과학</t>
    <phoneticPr fontId="1" type="noConversion"/>
  </si>
  <si>
    <t>최초의 전지는 불가리아의 과학자로 알려진 볼타가 발명했다.</t>
    <phoneticPr fontId="1" type="noConversion"/>
  </si>
  <si>
    <t>X</t>
    <phoneticPr fontId="1" type="noConversion"/>
  </si>
  <si>
    <t>최초의 전지는 이탈리아의 볼타가 1800년에 발명하였다.</t>
    <phoneticPr fontId="1" type="noConversion"/>
  </si>
  <si>
    <t>토르소란 인체의 팔과 다리를 표현한 모형이다.</t>
    <phoneticPr fontId="1" type="noConversion"/>
  </si>
  <si>
    <t>토르소란 인체의 팔과 다리가 없이 몸체만을 나타낸 것이다.</t>
    <phoneticPr fontId="1" type="noConversion"/>
  </si>
  <si>
    <t>13세기 몽고 초원에서 몽고제국은 건설한 칭기즈칸의 본명은 쿠빌라이칸이다.</t>
    <phoneticPr fontId="1" type="noConversion"/>
  </si>
  <si>
    <t>태무친이다.</t>
    <phoneticPr fontId="1" type="noConversion"/>
  </si>
  <si>
    <t>근대 올림픽의 아버지라 불리는 사람은 '쿠베르탱'이다.</t>
    <phoneticPr fontId="1" type="noConversion"/>
  </si>
  <si>
    <t>O</t>
    <phoneticPr fontId="1" type="noConversion"/>
  </si>
  <si>
    <t>근대 올림픽의 아버지는 프랑스의 '쿠베르탱'이다.</t>
    <phoneticPr fontId="1" type="noConversion"/>
  </si>
  <si>
    <t>홍콩이 영국 영토가 된 조약은 난징조약이다.</t>
    <phoneticPr fontId="1" type="noConversion"/>
  </si>
  <si>
    <t>청나라와의 아편전쟁에서 영국이 승리하고 난징조약을 맺어 홍콩의 할양, 치외법권의 인정이 이루어졌으며, 중국 문호의 개방과 근대화의 시발점이 되었다.</t>
    <phoneticPr fontId="1" type="noConversion"/>
  </si>
  <si>
    <t>ㅇ</t>
    <phoneticPr fontId="1" type="noConversion"/>
  </si>
  <si>
    <t>메이플스토리2는 2015년 7월 7일 정식 오픈했다.</t>
    <phoneticPr fontId="1" type="noConversion"/>
  </si>
  <si>
    <t>O</t>
    <phoneticPr fontId="1" type="noConversion"/>
  </si>
  <si>
    <t>간다라 미술은 인도와 관계가 있다.</t>
    <phoneticPr fontId="1" type="noConversion"/>
  </si>
  <si>
    <t>간다라 미술은 고대 그리스의 알렉산더 대왕의 동정으로 헬레니즘 문화의 영향을 받아 새로 융합, 발생한 인도 불교미술이다.</t>
    <phoneticPr fontId="1" type="noConversion"/>
  </si>
  <si>
    <t>영국 명예혁명의 결과로 나타난 것은 권리 장전이다.</t>
    <phoneticPr fontId="1" type="noConversion"/>
  </si>
  <si>
    <t>의회 내에 형성된 토리당과 휘그당이 연합하여 제임스 2세를 추방하고 윌리엄을 왕으로 추대하여 권리장전을 승인하게 한 것을 말함.</t>
    <phoneticPr fontId="1" type="noConversion"/>
  </si>
  <si>
    <t>로로와 무무스는 바둑나무에 등장하는 신수형 몬스터이다.</t>
    <phoneticPr fontId="1" type="noConversion"/>
  </si>
  <si>
    <t>X</t>
    <phoneticPr fontId="1" type="noConversion"/>
  </si>
  <si>
    <t>로로와 무무스는 신수형 몬스터이며, 바움나무에서 목격된다고 한다.</t>
    <phoneticPr fontId="1" type="noConversion"/>
  </si>
  <si>
    <t>ㅇ</t>
    <phoneticPr fontId="1" type="noConversion"/>
  </si>
  <si>
    <t>가람이란 승려들이 사는 사찰 등의 건축물을 의미한다.</t>
    <phoneticPr fontId="1" type="noConversion"/>
  </si>
  <si>
    <t>O</t>
    <phoneticPr fontId="1" type="noConversion"/>
  </si>
  <si>
    <t>가람 배치란 사찰 건물의 배치를 의미한다.</t>
    <phoneticPr fontId="1" type="noConversion"/>
  </si>
  <si>
    <t>ㅇ</t>
    <phoneticPr fontId="1" type="noConversion"/>
  </si>
  <si>
    <t>영화 '죠스'에 나오는 동물은 토끼이다.</t>
    <phoneticPr fontId="1" type="noConversion"/>
  </si>
  <si>
    <t>X</t>
    <phoneticPr fontId="1" type="noConversion"/>
  </si>
  <si>
    <t>식인상어의 공포를 다룬 영화이다.</t>
    <phoneticPr fontId="1" type="noConversion"/>
  </si>
  <si>
    <t>산수</t>
    <phoneticPr fontId="1" type="noConversion"/>
  </si>
  <si>
    <t>9 X 9 = 81 이다.</t>
    <phoneticPr fontId="1" type="noConversion"/>
  </si>
  <si>
    <t>O</t>
    <phoneticPr fontId="1" type="noConversion"/>
  </si>
  <si>
    <t>좀비머쉬맘의 이마에는 이름표가 붙어 있다.</t>
    <phoneticPr fontId="1" type="noConversion"/>
  </si>
  <si>
    <t>좀비머쉬맘의 이마에 붙어 있는 것은 부적이다.</t>
    <phoneticPr fontId="1" type="noConversion"/>
  </si>
  <si>
    <t>파가니니의 생을 그린 영화의 제목은 '아마데우스'이다.</t>
    <phoneticPr fontId="1" type="noConversion"/>
  </si>
  <si>
    <t>아마데우스'는 모차르트의 전기영화이다.</t>
    <phoneticPr fontId="1" type="noConversion"/>
  </si>
  <si>
    <t>집에 마네킹을 설치해서 옷을 입히고 갈아입기를 누르면 다른 성별의 옷도 갈아입을 수 있다.</t>
    <phoneticPr fontId="1" type="noConversion"/>
  </si>
  <si>
    <t>내가 입을 수 있는 옷으로만 갈아 입을 수 있다.</t>
    <phoneticPr fontId="1" type="noConversion"/>
  </si>
  <si>
    <t>미래학자로서 '제3의 물결', '권력이동' 등을 저술한 사람은 앨빈 토플러이다.</t>
    <phoneticPr fontId="1" type="noConversion"/>
  </si>
  <si>
    <t>오만과 편견으로 유명한 소설가 제인 오스틴은 '사랑은 그저 미친 짓이에요' 라는 명언을 남겼다.</t>
    <phoneticPr fontId="1" type="noConversion"/>
  </si>
  <si>
    <t>사랑은 그저 미친 짓이에요'라는 말은 윌리엄 셰익스피어의 명언이다.</t>
    <phoneticPr fontId="1" type="noConversion"/>
  </si>
  <si>
    <t>고려시대 최초의 화폐는 상평통보이다.</t>
    <phoneticPr fontId="1" type="noConversion"/>
  </si>
  <si>
    <t>고려 성종 대 만든 우리나라 최초의 철전은 건원중보이다.</t>
    <phoneticPr fontId="1" type="noConversion"/>
  </si>
  <si>
    <t>R&amp;B 는 Rhythm and Ballade 의 약자이다.</t>
    <phoneticPr fontId="1" type="noConversion"/>
  </si>
  <si>
    <t>Rhythm and Blues이다.</t>
    <phoneticPr fontId="1" type="noConversion"/>
  </si>
  <si>
    <t>사신 중 북쪽을 지키는 동물은 백호이다.</t>
    <phoneticPr fontId="1" type="noConversion"/>
  </si>
  <si>
    <t>백호는 서쪽을 지킨다.</t>
    <phoneticPr fontId="1" type="noConversion"/>
  </si>
  <si>
    <t>ㅇ</t>
    <phoneticPr fontId="1" type="noConversion"/>
  </si>
  <si>
    <t>복싱의 경기장 모양은 원형이다.</t>
    <phoneticPr fontId="1" type="noConversion"/>
  </si>
  <si>
    <t>X</t>
    <phoneticPr fontId="1" type="noConversion"/>
  </si>
  <si>
    <t>사각형이다.</t>
    <phoneticPr fontId="1" type="noConversion"/>
  </si>
  <si>
    <t>판화는 여러 번 찍어낼수 있다</t>
    <phoneticPr fontId="1" type="noConversion"/>
  </si>
  <si>
    <t>O</t>
    <phoneticPr fontId="1" type="noConversion"/>
  </si>
  <si>
    <t>판화는 딱딱한 면이나 종이에 조각칼로 파낸 뒤 여러 차례 찍어낼 수 있다.</t>
    <phoneticPr fontId="1" type="noConversion"/>
  </si>
  <si>
    <t>쇠고기는 비육 방식에 따라 크게 곡물 비육, 목초 사육으로 나눌 수 있다.</t>
    <phoneticPr fontId="1" type="noConversion"/>
  </si>
  <si>
    <t>목초 사육 쇠고기는 곡물 비육에 비해 마블링이 적은 경우가 많다.</t>
    <phoneticPr fontId="1" type="noConversion"/>
  </si>
  <si>
    <t>24절기 중, 개구리가 겨울잠에서 깨어난다는 뜻을 지닌 절기는 경칩이다.</t>
    <phoneticPr fontId="1" type="noConversion"/>
  </si>
  <si>
    <t>경칩 혹은 계칩이라고 한다.</t>
    <phoneticPr fontId="1" type="noConversion"/>
  </si>
  <si>
    <t>러시아의 대표적인 술은 '럼'이다.</t>
    <phoneticPr fontId="1" type="noConversion"/>
  </si>
  <si>
    <t>보드카'이다.</t>
    <phoneticPr fontId="1" type="noConversion"/>
  </si>
  <si>
    <t>신라의 화랑제도는 청소년 수양 단체였다.</t>
    <phoneticPr fontId="1" type="noConversion"/>
  </si>
  <si>
    <t>화랑제도는 수양단체였다가 진흥왕 때 국가조직으로 발전하게된다.</t>
    <phoneticPr fontId="1" type="noConversion"/>
  </si>
  <si>
    <t>국제사법재판소는 런던에 있다.</t>
    <phoneticPr fontId="1" type="noConversion"/>
  </si>
  <si>
    <t>국제사법재판소는 네덜란드의 헤이그에 있다.</t>
    <phoneticPr fontId="1" type="noConversion"/>
  </si>
  <si>
    <t>2006년 사망한 작가 백남준은 플럭서스운동에 참여했다.</t>
    <phoneticPr fontId="1" type="noConversion"/>
  </si>
  <si>
    <t>플럭서스는 백남준이 참여했던 네오다다운동을 가리킨다.</t>
    <phoneticPr fontId="1" type="noConversion"/>
  </si>
  <si>
    <t>외부 압력이 1기압일 때, 어떤 물질의 녹는점과 끓는 점이 상온(25도)보다 높으면 그 물질은 상온에서 고체상태이다.</t>
    <phoneticPr fontId="1" type="noConversion"/>
  </si>
  <si>
    <t>외부 압력이 1기압일 때, 끓는점이 2750도, 녹는점이 1535도인 철과 같은 물질은 상온에서 고체 상태이다.</t>
    <phoneticPr fontId="1" type="noConversion"/>
  </si>
  <si>
    <t>ㅇ</t>
    <phoneticPr fontId="1" type="noConversion"/>
  </si>
  <si>
    <t>고조할머니는 증조할머니보다 가족 내 서열이 낮다.</t>
    <phoneticPr fontId="1" type="noConversion"/>
  </si>
  <si>
    <t>X</t>
    <phoneticPr fontId="1" type="noConversion"/>
  </si>
  <si>
    <t>증조할머니의 위가 고조할머니이다.</t>
    <phoneticPr fontId="1" type="noConversion"/>
  </si>
  <si>
    <t>사도세자의 아들은 '정종'이었다.</t>
    <phoneticPr fontId="1" type="noConversion"/>
  </si>
  <si>
    <t>사도세자의 아들은 '정조'입니다.</t>
    <phoneticPr fontId="1" type="noConversion"/>
  </si>
  <si>
    <t>기린의 목뼈와 사람의 목뼈의 수가 같다</t>
    <phoneticPr fontId="1" type="noConversion"/>
  </si>
  <si>
    <t>O</t>
    <phoneticPr fontId="1" type="noConversion"/>
  </si>
  <si>
    <t>포유류는 목 뼈 개수가 모두 같다</t>
    <phoneticPr fontId="1" type="noConversion"/>
  </si>
  <si>
    <t>무하마드 이븐무사 알콰리즈미는 알마문 치세에 활약한 페르시아 수학자, 천문학자, 지리학자인 당시 최고의 과학자이다.</t>
    <phoneticPr fontId="1" type="noConversion"/>
  </si>
  <si>
    <t>그는 그리스와 인도의 지식을 종합하였으며 아랍인과 유럽인에게 인도의 기수법을 소개하였다.</t>
    <phoneticPr fontId="1" type="noConversion"/>
  </si>
  <si>
    <t>고려 숙종 때 윤관의 건의로 조작된 별무반은 거란족을 토벌하기 위한 것이다.</t>
    <phoneticPr fontId="1" type="noConversion"/>
  </si>
  <si>
    <t>별무반은 여진족을 토벌하기 위한 것이다.</t>
    <phoneticPr fontId="1" type="noConversion"/>
  </si>
  <si>
    <t>ㅇ</t>
    <phoneticPr fontId="1" type="noConversion"/>
  </si>
  <si>
    <t>우리나라 공통 전압은 2200v이다</t>
    <phoneticPr fontId="1" type="noConversion"/>
  </si>
  <si>
    <t>태권도가 정식 종목으로 채택된 것은 서울 올림픽 부터이다.</t>
    <phoneticPr fontId="1" type="noConversion"/>
  </si>
  <si>
    <t>X</t>
    <phoneticPr fontId="1" type="noConversion"/>
  </si>
  <si>
    <t>서울 올림픽에 시범 종목으로 채택되어 시드니 올림픽에 정식 종목으로 되었다.</t>
    <phoneticPr fontId="1" type="noConversion"/>
  </si>
  <si>
    <t>ㅇ</t>
    <phoneticPr fontId="1" type="noConversion"/>
  </si>
  <si>
    <t>우리나라에는 노벨상 수상자가 없다.</t>
    <phoneticPr fontId="1" type="noConversion"/>
  </si>
  <si>
    <t>X</t>
    <phoneticPr fontId="1" type="noConversion"/>
  </si>
  <si>
    <t>김대중 대통령이 평화상을 받았다.</t>
    <phoneticPr fontId="1" type="noConversion"/>
  </si>
  <si>
    <t>뉴욕에 있는 자유의 여신상은 맨발이다.</t>
    <phoneticPr fontId="1" type="noConversion"/>
  </si>
  <si>
    <t>자유의 여신상은 맨발이 아니다.</t>
    <phoneticPr fontId="1" type="noConversion"/>
  </si>
  <si>
    <t>팬터마임이란 실내극을 말한다.</t>
    <phoneticPr fontId="1" type="noConversion"/>
  </si>
  <si>
    <t>팬터마임이란 언어를 사용하지않고 몸짓이나 표정만으로 하는 연극을 말한다.</t>
    <phoneticPr fontId="1" type="noConversion"/>
  </si>
  <si>
    <t>궁중어로 '붕어'는 임금의 '혼례'를 말한다.</t>
    <phoneticPr fontId="1" type="noConversion"/>
  </si>
  <si>
    <t>붕어는 임금이 세상을 떠남을 말한다.</t>
    <phoneticPr fontId="1" type="noConversion"/>
  </si>
  <si>
    <t>ABO식 혈액형의 유전 방식에 따르면, B형의 어머니와 O형의 아버지 사이에서 O형의 자식이 태어날 수 있다.</t>
    <phoneticPr fontId="1" type="noConversion"/>
  </si>
  <si>
    <t>O</t>
    <phoneticPr fontId="1" type="noConversion"/>
  </si>
  <si>
    <t>어머니의 혈액형 인자가 BO, 아버지의 혈액형 인자가 OO일 때, 자삭의 혈액형 인자가 OO가 될 수 있다. 따라서 혈액형이 O형 자식이 태어날 수 있다.</t>
    <phoneticPr fontId="1" type="noConversion"/>
  </si>
  <si>
    <t>바닷가재는 연갑강 갑각류 십각목에 속한다.</t>
    <phoneticPr fontId="1" type="noConversion"/>
  </si>
  <si>
    <t>바닷가재, 게, 새우 등이 십각목에 속한다.</t>
    <phoneticPr fontId="1" type="noConversion"/>
  </si>
  <si>
    <t>역사</t>
    <phoneticPr fontId="1" type="noConversion"/>
  </si>
  <si>
    <t>홍콩이 영국 영토가 된 조약은 베이징조약이다.</t>
    <phoneticPr fontId="1" type="noConversion"/>
  </si>
  <si>
    <t>파플 문 캐슬에 나타나는 보스 몬스터는 레르노스이다.</t>
    <phoneticPr fontId="1" type="noConversion"/>
  </si>
  <si>
    <t>레르노스가 나타나는 맵의 이름은 퍼플 문 캐슬이다.</t>
    <phoneticPr fontId="1" type="noConversion"/>
  </si>
  <si>
    <t>리자브 바위섬에 사는 티반 할아버지의 둘째 딸 이름은 리반다이다.</t>
    <phoneticPr fontId="1" type="noConversion"/>
  </si>
  <si>
    <t>티반 할아버지의 둘째 딸은 행방불명 상태이며, 리반다는 티반 할아버지의 첫째 딸이다.</t>
    <phoneticPr fontId="1" type="noConversion"/>
  </si>
  <si>
    <t>ㅇ</t>
    <phoneticPr fontId="1" type="noConversion"/>
  </si>
  <si>
    <t>하루는 28시간이다</t>
    <phoneticPr fontId="1" type="noConversion"/>
  </si>
  <si>
    <t>X</t>
    <phoneticPr fontId="1" type="noConversion"/>
  </si>
  <si>
    <t>하루는 24시간입니다</t>
    <phoneticPr fontId="1" type="noConversion"/>
  </si>
  <si>
    <t>추석은 다른 말로 추수감사절이다</t>
    <phoneticPr fontId="1" type="noConversion"/>
  </si>
  <si>
    <t>우리 나라의 명절인 추석은 추수감사절과 같은 날을 가리키는 말이 아니다.</t>
    <phoneticPr fontId="1" type="noConversion"/>
  </si>
  <si>
    <t>오징어는 다리가 7개 있다.</t>
    <phoneticPr fontId="1" type="noConversion"/>
  </si>
  <si>
    <t>오징어는 8개가 아니고 10개이다.</t>
    <phoneticPr fontId="1" type="noConversion"/>
  </si>
  <si>
    <t>레르노스의 머리는 다섯 개이다.</t>
    <phoneticPr fontId="1" type="noConversion"/>
  </si>
  <si>
    <t>레르노스의 머리는 3개이다.</t>
    <phoneticPr fontId="1" type="noConversion"/>
  </si>
  <si>
    <t>부기콜리 동굴은 로얄로드 남부에 있다.</t>
    <phoneticPr fontId="1" type="noConversion"/>
  </si>
  <si>
    <t>부기콜리 동굴은 로얄로드 진입광장에 있다.</t>
    <phoneticPr fontId="1" type="noConversion"/>
  </si>
  <si>
    <t>IT</t>
    <phoneticPr fontId="1" type="noConversion"/>
  </si>
  <si>
    <t>컴퓨터는 0과 1로 데이터를 표현하는 2진법을 사용한다.</t>
    <phoneticPr fontId="1" type="noConversion"/>
  </si>
  <si>
    <t>O</t>
    <phoneticPr fontId="1" type="noConversion"/>
  </si>
  <si>
    <t>정보를 표현하기 위해 0과 1만을 사용하는 방법을 2진법이라고 한다.</t>
    <phoneticPr fontId="1" type="noConversion"/>
  </si>
  <si>
    <t>1Mbit의 기억용량은 256KD램 8배이다.</t>
    <phoneticPr fontId="1" type="noConversion"/>
  </si>
  <si>
    <t>1Mbit의 기억용량은 256MD램의 4배이다.</t>
    <phoneticPr fontId="1" type="noConversion"/>
  </si>
  <si>
    <t>비자(VISA)는 외국인의 입국을 허가한다는 증명이다.</t>
    <phoneticPr fontId="1" type="noConversion"/>
  </si>
  <si>
    <t>비자는 외국인의 입국 허가 증명이다.</t>
    <phoneticPr fontId="1" type="noConversion"/>
  </si>
  <si>
    <t>바이올린은 C(도), G(솔), D(레), A(라) 네 음으로 이루어져 있다.</t>
    <phoneticPr fontId="1" type="noConversion"/>
  </si>
  <si>
    <t>바이올린은 G(솔), D(레), A(라), E(미)의 네 음으로 이루어져 있다.</t>
    <phoneticPr fontId="1" type="noConversion"/>
  </si>
  <si>
    <t>갑신정변의 결과 체결된 조약은 횡성조약이다.</t>
    <phoneticPr fontId="1" type="noConversion"/>
  </si>
  <si>
    <t>1884년 김옥균 등이 일으킨 갑신정변이 실패하자 일본은 이 사건을 구실삼아 한성조약을 체결하였다.</t>
    <phoneticPr fontId="1" type="noConversion"/>
  </si>
  <si>
    <t>ㅇ</t>
    <phoneticPr fontId="1" type="noConversion"/>
  </si>
  <si>
    <t>Thursday는 북유럽 신화의 천둥의 신에서 유래되었다.</t>
    <phoneticPr fontId="1" type="noConversion"/>
  </si>
  <si>
    <t>O</t>
    <phoneticPr fontId="1" type="noConversion"/>
  </si>
  <si>
    <t>Thursday는 북유럽 신화에서 벼락의 신인 Thor에서 유래했습니다.</t>
    <phoneticPr fontId="1" type="noConversion"/>
  </si>
  <si>
    <t>주사위의 마주보는 양면의 합은 항상 '7'이 된다.</t>
    <phoneticPr fontId="1" type="noConversion"/>
  </si>
  <si>
    <t>주사위의 마주보는 양면의 합은 '7'이 된다</t>
    <phoneticPr fontId="1" type="noConversion"/>
  </si>
  <si>
    <t>거대한 포도송이에서 이름이 연유된 이 과일은 멜론이다</t>
    <phoneticPr fontId="1" type="noConversion"/>
  </si>
  <si>
    <t>X</t>
    <phoneticPr fontId="1" type="noConversion"/>
  </si>
  <si>
    <t>그레이프 프루츠라는 별칭이 포도송이 모양에서 나왔다.</t>
    <phoneticPr fontId="1" type="noConversion"/>
  </si>
  <si>
    <t>영국의 전설적인 록밴드 비틀즈의 멤버는 폴 매카트니, 존 레논, 조지 해리슨, 크리스 마틴이다.</t>
    <phoneticPr fontId="1" type="noConversion"/>
  </si>
  <si>
    <t>크리스 마틴은 록밴드 콜드 플레이의 멤버이다.</t>
    <phoneticPr fontId="1" type="noConversion"/>
  </si>
  <si>
    <t>백제가요 '정읍사'는 백제 건국 설화와 관련된 작품이다.</t>
    <phoneticPr fontId="1" type="noConversion"/>
  </si>
  <si>
    <t>정읍사'는 망부석 설화와 관련된 백제가요이다.</t>
    <phoneticPr fontId="1" type="noConversion"/>
  </si>
  <si>
    <t>덴마크 다이어트시 달걀은 반드시 삶아서 소금을 찍어 먹는다.</t>
    <phoneticPr fontId="1" type="noConversion"/>
  </si>
  <si>
    <t>달걀을 삶아서 소금을 찍지 않고 먹는다.</t>
    <phoneticPr fontId="1" type="noConversion"/>
  </si>
  <si>
    <t>ㅇ</t>
    <phoneticPr fontId="1" type="noConversion"/>
  </si>
  <si>
    <t>개인 상호간의 생활 관계를 규율하는 사법을 '민법'이라 한다.</t>
    <phoneticPr fontId="1" type="noConversion"/>
  </si>
  <si>
    <t>O</t>
    <phoneticPr fontId="1" type="noConversion"/>
  </si>
  <si>
    <t>민법은 사람이 사회생활을 영위함에 있어서 지켜야 할 일반사법이다.</t>
    <phoneticPr fontId="1" type="noConversion"/>
  </si>
  <si>
    <t>광개토 대왕은 신라를 도와준 적이 있다.</t>
    <phoneticPr fontId="1" type="noConversion"/>
  </si>
  <si>
    <t>내물왕때 신라에 침략한 왜구를 물리침</t>
    <phoneticPr fontId="1" type="noConversion"/>
  </si>
  <si>
    <t>자동차에 장착되는 초소형 에어백을 제로백이라고 부른다.</t>
    <phoneticPr fontId="1" type="noConversion"/>
  </si>
  <si>
    <t>X</t>
    <phoneticPr fontId="1" type="noConversion"/>
  </si>
  <si>
    <t>자동차가 정지상태에서 시속 100km까지 도달하는 시간을 의미한다.</t>
    <phoneticPr fontId="1" type="noConversion"/>
  </si>
  <si>
    <t>호류사의 금당벽화를 그린 사람은 솔거다.</t>
    <phoneticPr fontId="1" type="noConversion"/>
  </si>
  <si>
    <t>호류사 금당벽화는 담징이 그렸다.</t>
    <phoneticPr fontId="1" type="noConversion"/>
  </si>
  <si>
    <t>사다리에 매달려' 3단계 트로피를 완성하면 '팔이 떨리는' 칭호를 획득할 수 있다.</t>
    <phoneticPr fontId="1" type="noConversion"/>
  </si>
  <si>
    <t>한숨 쉬는' 칭호를 획득할 수 있다.</t>
    <phoneticPr fontId="1" type="noConversion"/>
  </si>
  <si>
    <t>조선시대의 미인의 기준이었던 삼후는 입술,귓볼,엉덩이를 뜻한다.</t>
    <phoneticPr fontId="1" type="noConversion"/>
  </si>
  <si>
    <t>삼후는 입술,팔,엉덩이를 뜻한다.</t>
    <phoneticPr fontId="1" type="noConversion"/>
  </si>
  <si>
    <t>부지런한 더키를 타고 X키를 누르면 더키가 노래를 부른다.</t>
    <phoneticPr fontId="1" type="noConversion"/>
  </si>
  <si>
    <t>11월 17일은 순국선열의 날이다.</t>
    <phoneticPr fontId="1" type="noConversion"/>
  </si>
  <si>
    <t>순국선열의 날은 일본의 조선 침략과 식민지 지배에 맞서 국권 회복을 위해 항거하고 헌신한 독립운동 유공자들 가운데 일신과 목숨을 잃은 순국선열의 숭고한 독립정신과 희생정신을 후세에 길이 전하고, 이들의 얼과 위훈을 기리기 위해 (시스템상 잘림)</t>
    <phoneticPr fontId="1" type="noConversion"/>
  </si>
  <si>
    <t>1998년 프랑스 월드컵의 우승국은 프랑스다.</t>
    <phoneticPr fontId="1" type="noConversion"/>
  </si>
  <si>
    <t>1998년 월드컵 우승국은 프랑스다.</t>
    <phoneticPr fontId="1" type="noConversion"/>
  </si>
  <si>
    <t>만화 캐릭터 '미키 마우스'의 목소리를 가장 처음 담당한 성우는 '월트 디즈니'이다.</t>
    <phoneticPr fontId="1" type="noConversion"/>
  </si>
  <si>
    <t>제작자인 '월트 디즈니' 본인이 '미키 마우스'의 목소리 연기를 했다.</t>
    <phoneticPr fontId="1" type="noConversion"/>
  </si>
  <si>
    <t>음식 서비스 자격증 종목에는 복어 조리 기능사가 존재한다.</t>
    <phoneticPr fontId="1" type="noConversion"/>
  </si>
  <si>
    <t>한국산업인력공단에서 검정을 시행하며 필기와 실기로 이루어져 있다.</t>
    <phoneticPr fontId="1" type="noConversion"/>
  </si>
  <si>
    <t>ㅇ</t>
    <phoneticPr fontId="1" type="noConversion"/>
  </si>
  <si>
    <t>공동 출연, 경연, 합착, 공동작업을 뜻하는 말로 "컬래버레이션"이 있다.</t>
    <phoneticPr fontId="1" type="noConversion"/>
  </si>
  <si>
    <t>컬래버레이션은 공동 작업으로, 시너지 효과를 낼 수 있습니다.</t>
    <phoneticPr fontId="1" type="noConversion"/>
  </si>
  <si>
    <t>밤과 낮이 생기는 이유는 지구가 스스로 돌기 때문입니다.</t>
    <phoneticPr fontId="1" type="noConversion"/>
  </si>
  <si>
    <t>지구의 자전으로 밤과 낮이 생기며, 공전으로 사계절이 나타난다.</t>
    <phoneticPr fontId="1" type="noConversion"/>
  </si>
  <si>
    <t>x선은 근육이나 피부는 통하지만 뼈나 금속은 통과 못한다</t>
    <phoneticPr fontId="1" type="noConversion"/>
  </si>
  <si>
    <t>X선은 실이나 두꺼운 종이까지도 투사되나 뼈나 금속은 통과하지 못한다.</t>
    <phoneticPr fontId="1" type="noConversion"/>
  </si>
  <si>
    <t>벼룩은 암컷과 수컷 가운데 수컷의 몸집이 더 크다.</t>
    <phoneticPr fontId="1" type="noConversion"/>
  </si>
  <si>
    <t>벼룩은 수컷보다 암컷의 몸집이 더 크다.</t>
    <phoneticPr fontId="1" type="noConversion"/>
  </si>
  <si>
    <t>OPEC란 바르샤바조약기구이다.</t>
    <phoneticPr fontId="1" type="noConversion"/>
  </si>
  <si>
    <t>OPEC 석유 수출국 기구이다.</t>
    <phoneticPr fontId="1" type="noConversion"/>
  </si>
  <si>
    <t>모차르트는 오페라를 작곡한 적이 없다.</t>
    <phoneticPr fontId="1" type="noConversion"/>
  </si>
  <si>
    <t>피가로의 결혼'은 모차르트의 작품이다.</t>
    <phoneticPr fontId="1" type="noConversion"/>
  </si>
  <si>
    <t>과거제도는 광종때 왕권을 강화하고 호족세력을 억누르기 위해서 실시되었다.</t>
    <phoneticPr fontId="1" type="noConversion"/>
  </si>
  <si>
    <t>과거제도는 새로운 지식층을 중심으로 한 지배체제를 마련하기 위해 실시되었다.</t>
    <phoneticPr fontId="1" type="noConversion"/>
  </si>
  <si>
    <t>에레브 여제가 살고 있는 도시의 이름은 트라비아다.</t>
    <phoneticPr fontId="1" type="noConversion"/>
  </si>
  <si>
    <t>에레브 여제는 트라이아에서 살고 있다.</t>
    <phoneticPr fontId="1" type="noConversion"/>
  </si>
  <si>
    <t>OX 문제 항목 시트를 열고 Ctrl + F로 특정단어를 입력하여 찾으시면 됩니다.</t>
    <phoneticPr fontId="1" type="noConversion"/>
  </si>
  <si>
    <t>함부르크는 오스트리아의 도시이다.</t>
    <phoneticPr fontId="1" type="noConversion"/>
  </si>
  <si>
    <t>함부르크는 독일에 위치한 도시이다.</t>
    <phoneticPr fontId="1" type="noConversion"/>
  </si>
  <si>
    <t>고래는 포유류이다.</t>
    <phoneticPr fontId="1" type="noConversion"/>
  </si>
  <si>
    <t>개미집에 개미가 나오는 것을 막기 위해 뿌리면 좋은 것은 소다이다.</t>
    <phoneticPr fontId="1" type="noConversion"/>
  </si>
  <si>
    <t>개미집에 소금을 넣으면 개미가 안 나온다.</t>
    <phoneticPr fontId="1" type="noConversion"/>
  </si>
  <si>
    <t>1906년 일본 제국주의가 설치한 통감부의 역할은 한국 황실의 안녕과 평화를 유지하는 통치기구였다.</t>
    <phoneticPr fontId="1" type="noConversion"/>
  </si>
  <si>
    <t>X</t>
    <phoneticPr fontId="1" type="noConversion"/>
  </si>
  <si>
    <t>1906년 2월 설치되어 1910년 8월 주권의 상실과 더불어 총독부가 설치될 때까지 4년 6개월 동안 한국의 국정 전반을 사실상 모두 장악했던 식민지 통치기구이다.</t>
    <phoneticPr fontId="1" type="noConversion"/>
  </si>
  <si>
    <t>고인돌은 대표적으로 탁자식과 바둑판식이 있으며 당시 지배층의 힘을 대표한다.</t>
    <phoneticPr fontId="1" type="noConversion"/>
  </si>
  <si>
    <t>O</t>
    <phoneticPr fontId="1" type="noConversion"/>
  </si>
  <si>
    <t>당시 지배층이 가진 정치 권력과 경제력을 잘 반영한다.</t>
    <phoneticPr fontId="1" type="noConversion"/>
  </si>
  <si>
    <t>몸에 살이 찌면, 혀에도 살이 찐다.</t>
    <phoneticPr fontId="1" type="noConversion"/>
  </si>
  <si>
    <t>헤네시스에는 곰 인형 탈을 쓰고 헤실 헤실 웃는 NPC가 있다.</t>
    <phoneticPr fontId="1" type="noConversion"/>
  </si>
  <si>
    <t>피아'라는 곰인형 탈을 쓴 NPC가 있습니다. 우리 모두 가끔은 피아처럼 마음에 여유를 가져볼까요?</t>
    <phoneticPr fontId="1" type="noConversion"/>
  </si>
  <si>
    <t>다른 직업의 무기 아이템을 장착할 수 있다.</t>
    <phoneticPr fontId="1" type="noConversion"/>
  </si>
  <si>
    <t>자신의 직업 외 다른 직업의 아이템을 장착할 수 있는 경우도 있다.</t>
    <phoneticPr fontId="1" type="noConversion"/>
  </si>
  <si>
    <t>자유의 여신상 내부 철골구조물에 대한 설계는 구스타브 에펠이 맡았다.</t>
    <phoneticPr fontId="1" type="noConversion"/>
  </si>
  <si>
    <t>에펠 탑의 설계자이기도 한 구스타브 에펠은 자유의 여신상 내부 철골구조물에 대한 설계를 맡았다.</t>
    <phoneticPr fontId="1" type="noConversion"/>
  </si>
  <si>
    <t>ㅇ</t>
    <phoneticPr fontId="1" type="noConversion"/>
  </si>
  <si>
    <t>과학</t>
    <phoneticPr fontId="1" type="noConversion"/>
  </si>
  <si>
    <t>올챙이는 뒷다리 먼저 난다</t>
    <phoneticPr fontId="1" type="noConversion"/>
  </si>
  <si>
    <t>O</t>
    <phoneticPr fontId="1" type="noConversion"/>
  </si>
  <si>
    <t>올챙이는 뒷다리-앞다리 순서로 생긴다</t>
    <phoneticPr fontId="1" type="noConversion"/>
  </si>
  <si>
    <t>IT</t>
    <phoneticPr fontId="1" type="noConversion"/>
  </si>
  <si>
    <t>메이플스토리는 미니게임이다</t>
    <phoneticPr fontId="1" type="noConversion"/>
  </si>
  <si>
    <t>X</t>
    <phoneticPr fontId="1" type="noConversion"/>
  </si>
  <si>
    <t>메이플 스토리는 미니게임이 아니라 스토리가 있는 온라인 게임이다</t>
    <phoneticPr fontId="1" type="noConversion"/>
  </si>
  <si>
    <t>트로이 전쟁의 패배자는 그리스다</t>
    <phoneticPr fontId="1" type="noConversion"/>
  </si>
  <si>
    <t>오디세우스의 지혜로 목마를 이용, 그리스가 승리한다</t>
    <phoneticPr fontId="1" type="noConversion"/>
  </si>
  <si>
    <t>동학은 천주교를 바탕으로 만들어진 종교이다.</t>
    <phoneticPr fontId="1" type="noConversion"/>
  </si>
  <si>
    <t>동학은 최제우가 유교, 도교, 불교와 전통적인 민간신앙을 융합하여 만든 종교이다.</t>
    <phoneticPr fontId="1" type="noConversion"/>
  </si>
  <si>
    <t>폴란드 춤곡으로서 2/4 박자의 민속 춤곡은 마주르카이다.</t>
    <phoneticPr fontId="1" type="noConversion"/>
  </si>
  <si>
    <t>마주르카는 4분의 3박자 또는 8분의 3박자의 템포가 빠르고 발랄한 느낌을 주는 춤곡이다.</t>
    <phoneticPr fontId="1" type="noConversion"/>
  </si>
  <si>
    <t>골두스 회장과 마르코 시장에게는 비서가 있다.</t>
    <phoneticPr fontId="1" type="noConversion"/>
  </si>
  <si>
    <t>골두스 회장과 마르코 시장에게는 모두 비서가 있다.</t>
    <phoneticPr fontId="1" type="noConversion"/>
  </si>
  <si>
    <t>경기체가는 주로 평민계급에 의해 불리어진 시가이다.</t>
    <phoneticPr fontId="1" type="noConversion"/>
  </si>
  <si>
    <t>경기체가는 귀족문인들 사이에서 발생한 독특한 형태의 정형시이다.</t>
    <phoneticPr fontId="1" type="noConversion"/>
  </si>
  <si>
    <t>피렌체의 아르노강 위 다리 중 가장 오래된 것은 '베키오 다리'이다.</t>
    <phoneticPr fontId="1" type="noConversion"/>
  </si>
  <si>
    <t>베키오 다리'는 1345년에 건설된 것으로 로마시대의 마지막 다리로 알려져 있다.</t>
    <phoneticPr fontId="1" type="noConversion"/>
  </si>
  <si>
    <t>임진왜란을 일으킨 나라는 중국이다.</t>
    <phoneticPr fontId="1" type="noConversion"/>
  </si>
  <si>
    <t>일본이다.</t>
    <phoneticPr fontId="1" type="noConversion"/>
  </si>
  <si>
    <t>한글을 만든 사람은 이순신이다.</t>
    <phoneticPr fontId="1" type="noConversion"/>
  </si>
  <si>
    <t>한글을 만든 사람은 세종대왕입니다.</t>
    <phoneticPr fontId="1" type="noConversion"/>
  </si>
  <si>
    <t>우리가 먹는 감자는 식물의 뿌리 부분이다.</t>
    <phoneticPr fontId="1" type="noConversion"/>
  </si>
  <si>
    <t>우리가 일반적으로 먹는 감자는 식물의 덩이줄기 부분이다.</t>
    <phoneticPr fontId="1" type="noConversion"/>
  </si>
  <si>
    <t>칠면조는 머리부분을 7가지 색깔로 바꿀 수 있다.</t>
    <phoneticPr fontId="1" type="noConversion"/>
  </si>
  <si>
    <t>칠면조는 머리부분을 세 가지 색깔로 바꿀 수 있다.</t>
    <phoneticPr fontId="1" type="noConversion"/>
  </si>
  <si>
    <t>인구가 가장 많은 대륙은 '아메리카'이다.</t>
    <phoneticPr fontId="1" type="noConversion"/>
  </si>
  <si>
    <t>아시아'이다.</t>
    <phoneticPr fontId="1" type="noConversion"/>
  </si>
  <si>
    <t>실버스톤 브릿지에 가면 집어 들어서 던질 수 있는 버스가 있다.</t>
    <phoneticPr fontId="1" type="noConversion"/>
  </si>
  <si>
    <t>실버스톤 브릿지에는 들 수 있는 버스가 없다.</t>
    <phoneticPr fontId="1" type="noConversion"/>
  </si>
  <si>
    <t>무구정광 대다라니경은 현존하는 최고의 금속활자 인쇄본이다.</t>
    <phoneticPr fontId="1" type="noConversion"/>
  </si>
  <si>
    <t>무구정광 대다라니경은 현존하는 최고의 목판 인쇄물입니다.</t>
    <phoneticPr fontId="1" type="noConversion"/>
  </si>
  <si>
    <t>1024 메가바이트를 나타내는 말은 1 킬로바이트이다.</t>
    <phoneticPr fontId="1" type="noConversion"/>
  </si>
  <si>
    <t>1024메가바이트를 나타내는 말은 1 기가바이트이다.</t>
    <phoneticPr fontId="1" type="noConversion"/>
  </si>
  <si>
    <t>루왁 커피는 고양이의 배설물로 만드는 커피이다.</t>
    <phoneticPr fontId="1" type="noConversion"/>
  </si>
  <si>
    <t>커피 열매를 통째로 먹은 고양이의 배설물로 나오는 커피콩으로 만든 커피를 루왁 커피라고 부른다.</t>
    <phoneticPr fontId="1" type="noConversion"/>
  </si>
  <si>
    <t>ㅇ</t>
    <phoneticPr fontId="1" type="noConversion"/>
  </si>
  <si>
    <t>할로윈 데이는 켈트족이 10월 31일의 밤을 삶과 죽음의 경계가 허물어지는 날이라고 믿은 데서 유래한다.</t>
    <phoneticPr fontId="1" type="noConversion"/>
  </si>
  <si>
    <t>O</t>
    <phoneticPr fontId="1" type="noConversion"/>
  </si>
  <si>
    <t>죽음과 삶의 경계가 허물어지는 날, 악령을 쫓기 위해 불을 피우고 동물 탈을 쓰고 돌아다니던 행사가 할로윈의 유래와 기원이다.</t>
    <phoneticPr fontId="1" type="noConversion"/>
  </si>
  <si>
    <t>골프 경기를 관전하는 관람객을 '레프리'라고 한다.</t>
    <phoneticPr fontId="1" type="noConversion"/>
  </si>
  <si>
    <t>X</t>
    <phoneticPr fontId="1" type="noConversion"/>
  </si>
  <si>
    <t>골프장에서 골프 경기를 관람하는 사람을 일컬어 갤러리라고 한다.</t>
    <phoneticPr fontId="1" type="noConversion"/>
  </si>
  <si>
    <t>곰팡이는 양치류에 속하는 식물이다.</t>
    <phoneticPr fontId="1" type="noConversion"/>
  </si>
  <si>
    <t>곰팡이는 버섯과 동일하여 식물중 균류에 해당된다.</t>
    <phoneticPr fontId="1" type="noConversion"/>
  </si>
  <si>
    <t>우리 나라의 무형문화재 1호는 남사당놀이이다.</t>
    <phoneticPr fontId="1" type="noConversion"/>
  </si>
  <si>
    <t>무형문화재 1호는 종묘제례악이다.</t>
    <phoneticPr fontId="1" type="noConversion"/>
  </si>
  <si>
    <t>고구려는 매년 10월 고구려 사람들이 동쪽의 큰 굴에 모여 수신을 맞이하여 제사를 지냈다.</t>
    <phoneticPr fontId="1" type="noConversion"/>
  </si>
  <si>
    <t>고구려 동쪽에는 국동대혈이라는 큰 굴이 있었으며 여기서 10월마다 제사를 지냈다.</t>
    <phoneticPr fontId="1" type="noConversion"/>
  </si>
  <si>
    <t>동물의 사육제'는 포레의 작품이다.</t>
    <phoneticPr fontId="1" type="noConversion"/>
  </si>
  <si>
    <t>동물의 사육제'는 생상스의 작품이다.</t>
    <phoneticPr fontId="1" type="noConversion"/>
  </si>
  <si>
    <t>미국 대통령 선거과정 중 대의원을 가장 많이 선출하는 날을 "슈퍼목요일"이라고 한다.</t>
    <phoneticPr fontId="1" type="noConversion"/>
  </si>
  <si>
    <t>슈퍼목요일이 아닌 슈퍼화요일로, 2월 혹은 3월의 특정 화요일에 경선이 치뤄집니다.</t>
    <phoneticPr fontId="1" type="noConversion"/>
  </si>
  <si>
    <t>레볼딕 댐에서 만날 수 있는 보부상 레타와 브로니는 서로 사랑하는 연인 관계이다.</t>
    <phoneticPr fontId="1" type="noConversion"/>
  </si>
  <si>
    <t>둘은 오랜 친구 관계. 브로니는 레타를 친구 이상으로 생각해 본 적이 없다며 레타를 귀찮아한다.</t>
    <phoneticPr fontId="1" type="noConversion"/>
  </si>
  <si>
    <t>ㅇ</t>
    <phoneticPr fontId="1" type="noConversion"/>
  </si>
  <si>
    <t>옛날 우리조상들이 모시던 부엌신의 이름은 서산신이다.</t>
    <phoneticPr fontId="1" type="noConversion"/>
  </si>
  <si>
    <t>부엌 신은 조왕신이다.</t>
    <phoneticPr fontId="1" type="noConversion"/>
  </si>
  <si>
    <t>1 kgf = 9.8N 이다.</t>
    <phoneticPr fontId="1" type="noConversion"/>
  </si>
  <si>
    <t>나이트의 '기사의 의지' 스킬은 모든 공격을 막아낼 수는 없다.</t>
    <phoneticPr fontId="1" type="noConversion"/>
  </si>
  <si>
    <t>일부 강력한 공격은 막아낼 수 없다.</t>
    <phoneticPr fontId="1" type="noConversion"/>
  </si>
  <si>
    <t>1951년 3월 4일 인도 델리에서 첫 아시아 경기 대회가 열렸다.</t>
    <phoneticPr fontId="1" type="noConversion"/>
  </si>
  <si>
    <t>17번째 개최를 맞이한 아시아 경기 대회는 대륙별 대회 중에서도 가장 큰 규모와 역사를 자랑한다.</t>
    <phoneticPr fontId="1" type="noConversion"/>
  </si>
  <si>
    <t>국회의원 선거운동을 할 수 있는 시기는 등록 전이다.</t>
    <phoneticPr fontId="1" type="noConversion"/>
  </si>
  <si>
    <t>등록 후 국회의원 선거운동을 할 수 있다.</t>
    <phoneticPr fontId="1" type="noConversion"/>
  </si>
  <si>
    <t>레임덕 현상이랑 임기 초 통치력 누수 현상을 가리킨다.</t>
    <phoneticPr fontId="1" type="noConversion"/>
  </si>
  <si>
    <t>레임덕 현상이라 한다.</t>
    <phoneticPr fontId="1" type="noConversion"/>
  </si>
  <si>
    <t>다크윈드의 본부는 헤네시스에 있다.</t>
    <phoneticPr fontId="1" type="noConversion"/>
  </si>
  <si>
    <t>다크윈드의 본부는 커닝시티에 있다.</t>
    <phoneticPr fontId="1" type="noConversion"/>
  </si>
  <si>
    <t>첼로의 음역은 1옥타브를 넘을 수 없다.</t>
    <phoneticPr fontId="1" type="noConversion"/>
  </si>
  <si>
    <t>첼로는 4옥타브에 걸친 넓은 음역을 갖고 있다.</t>
    <phoneticPr fontId="1" type="noConversion"/>
  </si>
  <si>
    <t>IT</t>
    <phoneticPr fontId="1" type="noConversion"/>
  </si>
  <si>
    <t>인기게임 ' 카트라이더 ' 는 퀴즈를 풀며 캐릭터를 꾸미는 게임이다.</t>
    <phoneticPr fontId="1" type="noConversion"/>
  </si>
  <si>
    <t>X</t>
    <phoneticPr fontId="1" type="noConversion"/>
  </si>
  <si>
    <t>카트라이더는 레이싱 게임이다</t>
    <phoneticPr fontId="1" type="noConversion"/>
  </si>
  <si>
    <t>쁘띠 쇼핑몰의 미시즈 아서는 쇼핑을 끝내고 나오는 길에 미스터 아서에게 쇼핑한 물건들을 모두 빼앗겼다.</t>
    <phoneticPr fontId="1" type="noConversion"/>
  </si>
  <si>
    <t>퐁퐁 조이, 팡팡 조이, 치치 조이가 미시즈 아서의 쇼핑물품을 훔쳐갔다.</t>
    <phoneticPr fontId="1" type="noConversion"/>
  </si>
  <si>
    <t>이사와 관련된 말 중에 '손 없는 날'은 일손이 적은 날을 말한다.</t>
    <phoneticPr fontId="1" type="noConversion"/>
  </si>
  <si>
    <t>손 없는 날'은 악귀가 움직이지 않는 날로 이사의 길일을 의미한다.</t>
    <phoneticPr fontId="1" type="noConversion"/>
  </si>
  <si>
    <t>실마릴리온은 반지의 제왕 작가로 유명한 JRR 톨킨의 또 다른 대표작이다.</t>
    <phoneticPr fontId="1" type="noConversion"/>
  </si>
  <si>
    <t>O</t>
    <phoneticPr fontId="1" type="noConversion"/>
  </si>
  <si>
    <t>실마릴리온은 JRR 톨킨의 작품이다.</t>
    <phoneticPr fontId="1" type="noConversion"/>
  </si>
  <si>
    <t>주택담보대출비율을 뜻하는 이니셜은 LTV이다.</t>
    <phoneticPr fontId="1" type="noConversion"/>
  </si>
  <si>
    <t>주택담보대출비율을 뜻하는 이니셜은 LTV (Loan To Value ratio)이다.</t>
    <phoneticPr fontId="1" type="noConversion"/>
  </si>
  <si>
    <t>다자간 국제협상으로 환경보전을 주제로 하고 있는 것은 그린라운드이다.</t>
    <phoneticPr fontId="1" type="noConversion"/>
  </si>
  <si>
    <t>그린라운드는 환경피해를 주는 상품에 높은 관세 등을 부과해 국제 교역에 제한을 주자는 것을 목적으로 한다.</t>
    <phoneticPr fontId="1" type="noConversion"/>
  </si>
  <si>
    <t>이벨린 여사의 집에는 넬프의 사진이 없다</t>
    <phoneticPr fontId="1" type="noConversion"/>
  </si>
  <si>
    <t>이벨린 여사의 집에는 넬프의 사진이 없다.</t>
    <phoneticPr fontId="1" type="noConversion"/>
  </si>
  <si>
    <t>페리온 대족장 붉은 늑대의 심장은 무르파고스 부족 출신이다.</t>
    <phoneticPr fontId="1" type="noConversion"/>
  </si>
  <si>
    <t>ㅇ</t>
    <phoneticPr fontId="1" type="noConversion"/>
  </si>
  <si>
    <t>성시경은 우리 말과 글을 연구하였던 학자이다.</t>
    <phoneticPr fontId="1" type="noConversion"/>
  </si>
  <si>
    <t>X</t>
    <phoneticPr fontId="1" type="noConversion"/>
  </si>
  <si>
    <t>한글 창제 이후 처음으로 우리 말과 글을 체계적으로 연구하여 국어 문화 발전에 이바지한 언어학자의 이름은 주시경이다.</t>
    <phoneticPr fontId="1" type="noConversion"/>
  </si>
  <si>
    <t>메이플스토리2의 직업 중 도적 계열은 셰프, 어쌔씬이다.</t>
    <phoneticPr fontId="1" type="noConversion"/>
  </si>
  <si>
    <t>메이플스토리2의 직업 중 도적 계열은 시프, 어쌔신이다.</t>
    <phoneticPr fontId="1" type="noConversion"/>
  </si>
  <si>
    <t>느억맘은 작은 생선을 발효시켜 만든 베트남의 어장이다.</t>
    <phoneticPr fontId="1" type="noConversion"/>
  </si>
  <si>
    <t>O</t>
    <phoneticPr fontId="1" type="noConversion"/>
  </si>
  <si>
    <t>느억맘은 베트남에서 음식의 간은ㄹ 맞출 때에 들어가는 기본 조미료로서 생선을 발효시켜 만든 투명한 붉은색의 어장(fish sauce)이다.</t>
    <phoneticPr fontId="1" type="noConversion"/>
  </si>
  <si>
    <t>유비,관우,장비는 도원결의를 맺어 관우를 제일 큰 형으로 한다</t>
    <phoneticPr fontId="1" type="noConversion"/>
  </si>
  <si>
    <t>유비가 제일 큰 형이다</t>
    <phoneticPr fontId="1" type="noConversion"/>
  </si>
  <si>
    <t>갑자사화, 무오사화는 연산군 집권기에 일어난 사화이다.</t>
    <phoneticPr fontId="1" type="noConversion"/>
  </si>
  <si>
    <t>무오사화는 1498년 연산군 4년, 갑자사화는 1504년 연산군 10년에 일어난 사화이다.</t>
    <phoneticPr fontId="1" type="noConversion"/>
  </si>
  <si>
    <t>고대 로마 양식의 부활과 수평적 감각을 도입한 건축양식은 로마네스크이다.</t>
    <phoneticPr fontId="1" type="noConversion"/>
  </si>
  <si>
    <t>FIFA 여자 월드컵의 첫 대회는 미국에서 개최되었다.</t>
    <phoneticPr fontId="1" type="noConversion"/>
  </si>
  <si>
    <t>FIFA 여자 월드컵의 첫 대회는 중국에서 개최되었다.</t>
    <phoneticPr fontId="1" type="noConversion"/>
  </si>
  <si>
    <t>IT</t>
    <phoneticPr fontId="1" type="noConversion"/>
  </si>
  <si>
    <t>1024 바이트를 나타내는 것은 1 킬로바이트이다.</t>
    <phoneticPr fontId="1" type="noConversion"/>
  </si>
  <si>
    <t>1KB는 1024B이다.</t>
    <phoneticPr fontId="1" type="noConversion"/>
  </si>
  <si>
    <t>바이올린은 6세기에 처음 제작되었다.</t>
    <phoneticPr fontId="1" type="noConversion"/>
  </si>
  <si>
    <t>바이올린은 16세기에 처음 제작되었다.</t>
    <phoneticPr fontId="1" type="noConversion"/>
  </si>
  <si>
    <t>거북이는 꼬리가 없다.</t>
    <phoneticPr fontId="1" type="noConversion"/>
  </si>
  <si>
    <t>거북이는 꼬리가 있습니다.</t>
    <phoneticPr fontId="1" type="noConversion"/>
  </si>
  <si>
    <t>위액은 강한 산성이다.</t>
    <phoneticPr fontId="1" type="noConversion"/>
  </si>
  <si>
    <t>위액은 강한 산성이라 음식물의 부패를 막아준다.</t>
    <phoneticPr fontId="1" type="noConversion"/>
  </si>
  <si>
    <t>강화도조약은 우리나라가 일본과 최초로 맺은 조약이다.</t>
    <phoneticPr fontId="1" type="noConversion"/>
  </si>
  <si>
    <t>강화도조약은 우리나라가 일본과 최초로 맺은 불평등조약이다</t>
    <phoneticPr fontId="1" type="noConversion"/>
  </si>
  <si>
    <t>앙드레아 가문의 영지에는 돼지왕 타보가 등장한다.</t>
    <phoneticPr fontId="1" type="noConversion"/>
  </si>
  <si>
    <t>앙드레아 가문의 영지에 등장하는 엘리트 몬스터는 깡패 바라하이다.</t>
    <phoneticPr fontId="1" type="noConversion"/>
  </si>
  <si>
    <t>원작을 풍자적으로 비평하거나 익살스럽게 하기 위해 문체, 어구 등을 흉내낸 작품을 패러독스라 한다.</t>
    <phoneticPr fontId="1" type="noConversion"/>
  </si>
  <si>
    <t>패러디는 노래, 영화, 광고 등 다양한 분야에 응용된다.</t>
    <phoneticPr fontId="1" type="noConversion"/>
  </si>
  <si>
    <t>페일 에일은 하면발효방식으로 생산되는 영국식 맥주 에일의 한 종류이다.</t>
    <phoneticPr fontId="1" type="noConversion"/>
  </si>
  <si>
    <t>페일 에일은 상면발효방식으로 제작되며 밝은 색과 쓴 맛이 특징이다.</t>
    <phoneticPr fontId="1" type="noConversion"/>
  </si>
  <si>
    <t>안단테'는 '빠르게" 연주하라는 용어이다.</t>
    <phoneticPr fontId="1" type="noConversion"/>
  </si>
  <si>
    <t>안단테'는 '느리게' 연주하라는 용어이다.</t>
    <phoneticPr fontId="1" type="noConversion"/>
  </si>
  <si>
    <t>남자는 골다공증이 생기지 않는다.</t>
    <phoneticPr fontId="1" type="noConversion"/>
  </si>
  <si>
    <t>남성도 오랫동안 운동을 하지 않아 뼈에 자극을 주지 않으면 골밀도가 낮아진다.</t>
    <phoneticPr fontId="1" type="noConversion"/>
  </si>
  <si>
    <t>부기콜리는 부기콜리 해안가에서만 만날 수 있다.</t>
    <phoneticPr fontId="1" type="noConversion"/>
  </si>
  <si>
    <t>부기콜리는 부기콜리 해안가, 부기콜리 동굴에서 나타난다.</t>
    <phoneticPr fontId="1" type="noConversion"/>
  </si>
  <si>
    <t>사방신을 뜻하는 영물은 주작, 현무, 백호, 청룡이다.</t>
    <phoneticPr fontId="1" type="noConversion"/>
  </si>
  <si>
    <t>사방신은 주작, 현무, 백호, 청룡이다.</t>
    <phoneticPr fontId="1" type="noConversion"/>
  </si>
  <si>
    <t>깎은 절벽 요새에 나타나는 필드 보스 몬스터의 이름은 바야르 수호자이다.</t>
    <phoneticPr fontId="1" type="noConversion"/>
  </si>
  <si>
    <t>깎은 절벽 요새에 나타나는 필드 보스 몬스터는 바야르 수문장이다.</t>
    <phoneticPr fontId="1" type="noConversion"/>
  </si>
  <si>
    <t>너구리의 목뼈와 사람의 목뼈의 수가 같다</t>
    <phoneticPr fontId="1" type="noConversion"/>
  </si>
  <si>
    <t>조선시대의 삼정이란 전정,군정,환곡을 말한다</t>
    <phoneticPr fontId="1" type="noConversion"/>
  </si>
  <si>
    <t>전정은 토지세,군정은 군역,환곡은 빈민구제책이이다.</t>
    <phoneticPr fontId="1" type="noConversion"/>
  </si>
  <si>
    <t>조선 초기에 만들어진 해인사는 팔만대장경판을 보관하고있다.</t>
    <phoneticPr fontId="1" type="noConversion"/>
  </si>
  <si>
    <t>해인사는 팔만대장경판을 보관하고 있다. 하지만, 이 건물은 신라때에 만들어진 건물이다.</t>
    <phoneticPr fontId="1" type="noConversion"/>
  </si>
  <si>
    <t>메이뷰의 기본 단축키는 [N]이다.</t>
    <phoneticPr fontId="1" type="noConversion"/>
  </si>
  <si>
    <t>메이뷰의 기본 단축키는 [N]입니다.</t>
    <phoneticPr fontId="1" type="noConversion"/>
  </si>
  <si>
    <t>달은 스스로 빛을 낸다.</t>
    <phoneticPr fontId="1" type="noConversion"/>
  </si>
  <si>
    <t>달은 태양의 빛으로 인해서 빛이 나는 것이다.</t>
    <phoneticPr fontId="1" type="noConversion"/>
  </si>
  <si>
    <t>펫 구매 후 30일이 지나고 먹이를 주지 않으면 펫가방속 아이템을 꺼낼 수 없다.</t>
    <phoneticPr fontId="1" type="noConversion"/>
  </si>
  <si>
    <t>펫이 힘이 없어 더 이상의 아이템을 들 수는 없지만 이미 가지고 있는 아이템은 꺼낼 수 있다.</t>
    <phoneticPr fontId="1" type="noConversion"/>
  </si>
  <si>
    <t>브라질에서는 스페인어를 쓴다.</t>
    <phoneticPr fontId="1" type="noConversion"/>
  </si>
  <si>
    <t>브라질은 포르투갈 침략의 영향으로 포르투갈어를 쓴다</t>
    <phoneticPr fontId="1" type="noConversion"/>
  </si>
  <si>
    <t>로댕의 '생각하는사람'은 왼쪽 손을 턱에 괴고 있다.</t>
    <phoneticPr fontId="1" type="noConversion"/>
  </si>
  <si>
    <t>오른쪽 손을 턱에 괴고있다.</t>
    <phoneticPr fontId="1" type="noConversion"/>
  </si>
  <si>
    <t>1024GB(기가바이트)를 1TB(테라바이트) 라 한다.</t>
    <phoneticPr fontId="1" type="noConversion"/>
  </si>
  <si>
    <t>1TB는 1테라바이트로 1024기가바이트를 말한다.</t>
    <phoneticPr fontId="1" type="noConversion"/>
  </si>
  <si>
    <t>아라비안 나이트'는 사라센 문화의 대표적 문학이다.</t>
    <phoneticPr fontId="1" type="noConversion"/>
  </si>
  <si>
    <t>교도관 제크만 알리카르 감옥 브로슈어를 준다.</t>
    <phoneticPr fontId="1" type="noConversion"/>
  </si>
  <si>
    <t>모든 교도관에게서 브로슈어를 받을 수 있다.</t>
    <phoneticPr fontId="1" type="noConversion"/>
  </si>
  <si>
    <t>우리나라 공통 전압은 110V이다</t>
    <phoneticPr fontId="1" type="noConversion"/>
  </si>
  <si>
    <t>그리스 로마신화의 제우스는 바람둥이이다</t>
    <phoneticPr fontId="1" type="noConversion"/>
  </si>
  <si>
    <t>제우스는 바람둥이로 유명했으며, 이로 인해 벌어지는 이야기도 다양하다.</t>
    <phoneticPr fontId="1" type="noConversion"/>
  </si>
  <si>
    <t>변발자강운동은 중국에서 일본의 메이지유신을 모델로 한 운동이다.</t>
    <phoneticPr fontId="1" type="noConversion"/>
  </si>
  <si>
    <t>중국에서 일본의 메이지유신을 모델로 일어난 근대화 운동은 변법자강운동이다.</t>
    <phoneticPr fontId="1" type="noConversion"/>
  </si>
  <si>
    <t>ㅇ</t>
    <phoneticPr fontId="1" type="noConversion"/>
  </si>
  <si>
    <t>호주의 수도는 '시드니'가 아니라 '캔버라'이다.</t>
    <phoneticPr fontId="1" type="noConversion"/>
  </si>
  <si>
    <t>국내 최초 향기나는 하트 모양 우표는 2000년에 제작되었다.</t>
    <phoneticPr fontId="1" type="noConversion"/>
  </si>
  <si>
    <t>사랑나누기 특별기획으로 2000년에 제작되었다.</t>
    <phoneticPr fontId="1" type="noConversion"/>
  </si>
  <si>
    <t>고려시대 상감청자는 중국 월주요의 상감기법을 모방한 것이다.</t>
    <phoneticPr fontId="1" type="noConversion"/>
  </si>
  <si>
    <t>상감청자는 그릇 표면에 음각을 하여 무늬를 넣는 단계를 거쳐, 다시 백토나 흑토를 그릇 표면에 새겨 넣어 무늬를 나타내는 상감청자로 발전했다.</t>
    <phoneticPr fontId="1" type="noConversion"/>
  </si>
  <si>
    <t>배포일</t>
    <phoneticPr fontId="1" type="noConversion"/>
  </si>
  <si>
    <t>ㄴ기타문의는 인겜닉 "내링" 으로 우편 보내주세요.</t>
    <phoneticPr fontId="1" type="noConversion"/>
  </si>
  <si>
    <t>소프라노는 음역이 낮고, 알토는 음역이 높다.</t>
    <phoneticPr fontId="1" type="noConversion"/>
  </si>
  <si>
    <t>성악에서 여성의 파트는 높은 음역에서 낮은 순으로 소프라노, 메조소프라노, 알토로 나누어진다.</t>
    <phoneticPr fontId="1" type="noConversion"/>
  </si>
  <si>
    <t>아이스하키는 22명의 선수로 구성되며, 8명이 참여하는 스포츠이다.</t>
    <phoneticPr fontId="1" type="noConversion"/>
  </si>
  <si>
    <t>6명이 참여한다.</t>
    <phoneticPr fontId="1" type="noConversion"/>
  </si>
  <si>
    <t>모차르트의 생을 그린 영화의 제목은 '아마데우스'이다.</t>
    <phoneticPr fontId="1" type="noConversion"/>
  </si>
  <si>
    <t>아마데우스'는 모차르트의 전기영화이다.</t>
    <phoneticPr fontId="1" type="noConversion"/>
  </si>
  <si>
    <t>14 X 6 = 86 이다.</t>
    <phoneticPr fontId="1" type="noConversion"/>
  </si>
  <si>
    <t>14 X 6 = 84 이다.</t>
    <phoneticPr fontId="1" type="noConversion"/>
  </si>
  <si>
    <t>영화 '툼 레이더'의 주인공 이름은 라라 크래프트이다.</t>
    <phoneticPr fontId="1" type="noConversion"/>
  </si>
  <si>
    <t>툼 레이더'의 주인공 이름은 라라 크로프트이며, 동명 게임을 원작으로 하였다.</t>
    <phoneticPr fontId="1" type="noConversion"/>
  </si>
  <si>
    <t>수정 광산 마을의 광석은 누구나 캘 수 있다.</t>
    <phoneticPr fontId="1" type="noConversion"/>
  </si>
  <si>
    <t>마을 주민만 이용할 수 있습니다.</t>
    <phoneticPr fontId="1" type="noConversion"/>
  </si>
  <si>
    <t>색소폰은 금관악기이다.</t>
    <phoneticPr fontId="1" type="noConversion"/>
  </si>
  <si>
    <t>색소폰은 목관악기이다.</t>
    <phoneticPr fontId="1" type="noConversion"/>
  </si>
  <si>
    <t>색의 3원색은 빨강, 노랑, 초록이다.</t>
    <phoneticPr fontId="1" type="noConversion"/>
  </si>
  <si>
    <t>색의 3원색은 빨강, 노랑, 파랑이다.</t>
    <phoneticPr fontId="1" type="noConversion"/>
  </si>
  <si>
    <t>2015년 12월을 기준으로 대한민국 국내 극장에서 개봉한 영화의 역대 관객수 흥행 순위 60위까지 보면 전부 2000년 이후에 개봉한 영화이다.</t>
    <phoneticPr fontId="1" type="noConversion"/>
  </si>
  <si>
    <t>1999년에 개봉한 영화 쉬리가 2015년 12월을 기준으로 55위에 있다.</t>
    <phoneticPr fontId="1" type="noConversion"/>
  </si>
  <si>
    <t>둥글게 말아놓은 하얀 리본같은 형상으로 유명한 파리의 건축물은 구겐하임 미술관이다.</t>
    <phoneticPr fontId="1" type="noConversion"/>
  </si>
  <si>
    <t>뉴욕 구겐하임 미술관은 특이한 형상으로 개관당시 찬사와 비난을 동시에 받았다.</t>
    <phoneticPr fontId="1" type="noConversion"/>
  </si>
  <si>
    <t>프랑스왕 루이 16세의 왕비 마리 앙투아네트는 영국 여왕 마리아 테레지아의 막내딸이다.</t>
    <phoneticPr fontId="1" type="noConversion"/>
  </si>
  <si>
    <t>마리 앙투아네트는 오스트리아 여왕 마리아 테레지아의 막내딸이다.</t>
    <phoneticPr fontId="1" type="noConversion"/>
  </si>
  <si>
    <t>매니큐어는 물파스를 바르면 지워진다.</t>
    <phoneticPr fontId="1" type="noConversion"/>
  </si>
  <si>
    <t>물파스에는 알코올 성분이 들어있어 매니큐어가 잘 지워진다.</t>
    <phoneticPr fontId="1" type="noConversion"/>
  </si>
  <si>
    <t>국회의원 선거운동을 할 수 있는 시기는 등록 후이다.</t>
    <phoneticPr fontId="1" type="noConversion"/>
  </si>
  <si>
    <t>대한민국 초대 대법원장은 '가인 김병로'이다.</t>
    <phoneticPr fontId="1" type="noConversion"/>
  </si>
  <si>
    <t>가인 김병로'는 1948년 제1대 대법원 대법원장을 맡았다.</t>
    <phoneticPr fontId="1" type="noConversion"/>
  </si>
  <si>
    <t>남사당 놀이 6마당 중 풍물이란 탈놀음을 말한다</t>
    <phoneticPr fontId="1" type="noConversion"/>
  </si>
  <si>
    <t>풍물이란 농악이다.</t>
    <phoneticPr fontId="1" type="noConversion"/>
  </si>
  <si>
    <t>ㄴ헷갈릴것같고 관리할 자신이 없어 직접 수집하고 재배포하려고합니다.</t>
    <phoneticPr fontId="1" type="noConversion"/>
  </si>
  <si>
    <t>삼별초는 몽고에 대항하여 싸웠다.</t>
    <phoneticPr fontId="1" type="noConversion"/>
  </si>
  <si>
    <t>O</t>
    <phoneticPr fontId="1" type="noConversion"/>
  </si>
  <si>
    <t>삼별초는 몽고에 끝까지 싸웠다.</t>
    <phoneticPr fontId="1" type="noConversion"/>
  </si>
  <si>
    <t>카혼은 직육면체 나무상자 모양의 페루 타악기이다.</t>
    <phoneticPr fontId="1" type="noConversion"/>
  </si>
  <si>
    <t>스페인어로 '상자'라는 의미이며 서부 중앙 아메리카에 사용된 선박운송용 나무상자에서 유래했다.</t>
    <phoneticPr fontId="1" type="noConversion"/>
  </si>
  <si>
    <t>일본의 수도는 교토이다.</t>
    <phoneticPr fontId="1" type="noConversion"/>
  </si>
  <si>
    <t>X</t>
    <phoneticPr fontId="1" type="noConversion"/>
  </si>
  <si>
    <t>일본의 수도는 도쿄이다.</t>
    <phoneticPr fontId="1" type="noConversion"/>
  </si>
  <si>
    <t>대지의 라바 나이트는 마카롱 블런지에서 나타난다.</t>
    <phoneticPr fontId="1" type="noConversion"/>
  </si>
  <si>
    <t>대지의 라바 나이트는 핑크하트의 스위트 캐슬에서 나타난다.</t>
    <phoneticPr fontId="1" type="noConversion"/>
  </si>
  <si>
    <t>매우 잘게 내리는 눈을 "진눈깨비"라고 한다.</t>
    <phoneticPr fontId="1" type="noConversion"/>
  </si>
  <si>
    <t>매우 잘게 내리는 눈을 "가랑눈"이라고 합니다.</t>
    <phoneticPr fontId="1" type="noConversion"/>
  </si>
  <si>
    <t>스위스와 오스트리아는 베스트팔렌 조약으로 영세 중립국이 되었다.</t>
    <phoneticPr fontId="1" type="noConversion"/>
  </si>
  <si>
    <t>네덜란드와 스위스가 베스트팔렌 조약으로 독립을 인정 받았다.</t>
    <phoneticPr fontId="1" type="noConversion"/>
  </si>
  <si>
    <t>태극기를 우리나라 국기로 처음 사용한 사람은 박영효이다.</t>
    <phoneticPr fontId="1" type="noConversion"/>
  </si>
  <si>
    <t>박영효는 고종 19년 특파 대사로 일본에 갈 때 우리나라를 상징하기 위하여 배 안에서 태극기를 만들어 사용하였다.</t>
    <phoneticPr fontId="1" type="noConversion"/>
  </si>
  <si>
    <t>ㅇ</t>
    <phoneticPr fontId="1" type="noConversion"/>
  </si>
  <si>
    <t>메이플스토리의 몬스터에게는 레벨이 없다.</t>
    <phoneticPr fontId="1" type="noConversion"/>
  </si>
  <si>
    <t>X</t>
    <phoneticPr fontId="1" type="noConversion"/>
  </si>
  <si>
    <t>몬스터도 레벨에 따라 능력치에 차이가 난다.</t>
    <phoneticPr fontId="1" type="noConversion"/>
  </si>
  <si>
    <t>서울 올림픽의 참가국은 160개 국가이다.</t>
    <phoneticPr fontId="1" type="noConversion"/>
  </si>
  <si>
    <t>O</t>
    <phoneticPr fontId="1" type="noConversion"/>
  </si>
  <si>
    <t>선수를 파견하지 않고 임원단을 파견한 브루나이를 포함하여 160개 국가가 참여했다.</t>
    <phoneticPr fontId="1" type="noConversion"/>
  </si>
  <si>
    <t>바실리 칸딘스키는 폴란드에서 태어났다.</t>
    <phoneticPr fontId="1" type="noConversion"/>
  </si>
  <si>
    <t>바실리 칸딘스키는 러시아에서 태어났다.</t>
    <phoneticPr fontId="1" type="noConversion"/>
  </si>
  <si>
    <t>퀸즈 타운에서 만날 수 있는 아리까리 상단의 일원은 총 3명이다.</t>
    <phoneticPr fontId="1" type="noConversion"/>
  </si>
  <si>
    <t>퀸즈 타운에서 만날 수 있는 아리까리 상단 일원은 알리야르, 마요르, 고다르 총 3명이다.</t>
    <phoneticPr fontId="1" type="noConversion"/>
  </si>
  <si>
    <t>데자뷰 라는 단어는프랑스의 에밀 보아락에 의해 처음 사용되었습니다.</t>
    <phoneticPr fontId="1" type="noConversion"/>
  </si>
  <si>
    <t>에밀 보아락이 처음으로 데자뷰라는 용어를 사용했습니다.</t>
    <phoneticPr fontId="1" type="noConversion"/>
  </si>
  <si>
    <t>브로드웨이에 올려진 연극을 대상으로 시상하며, 연극의 아카데미상이라 불리는 상은 토니상이다.</t>
    <phoneticPr fontId="1" type="noConversion"/>
  </si>
  <si>
    <t>토니상은 브로드웨이에 올려진 연극을 대상으로 시상하는 것이다.</t>
    <phoneticPr fontId="1" type="noConversion"/>
  </si>
  <si>
    <t>녹턴(Nocturne)은 합창곡이라는 뜻이다.</t>
    <phoneticPr fontId="1" type="noConversion"/>
  </si>
  <si>
    <t>녹턴(Nocturne)은 야상곡이라는 뜻이다.</t>
    <phoneticPr fontId="1" type="noConversion"/>
  </si>
  <si>
    <t>러시아의 브나로드 운동에 영향을 받은 작품은 상록수다.</t>
    <phoneticPr fontId="1" type="noConversion"/>
  </si>
  <si>
    <t>브나로드 운동은 러시아에서 농민을 주체로 하여 일어난 사회 개혁운동이다.</t>
    <phoneticPr fontId="1" type="noConversion"/>
  </si>
  <si>
    <t>ㅇ</t>
    <phoneticPr fontId="1" type="noConversion"/>
  </si>
  <si>
    <t>암컷이 수컷이 되는 물고기는 없다</t>
    <phoneticPr fontId="1" type="noConversion"/>
  </si>
  <si>
    <t>X</t>
    <phoneticPr fontId="1" type="noConversion"/>
  </si>
  <si>
    <t>감성돔은 크기가 10Cm 정도일 때까지 수컷이지만, 알을 낳은 후 더 커지면 성별이 나누어져 암컷으로 변하게 된다.</t>
    <phoneticPr fontId="1" type="noConversion"/>
  </si>
  <si>
    <t>이명이란 귀에서 들리는 소음에 대한 주관적 느낌을 말한다.</t>
    <phoneticPr fontId="1" type="noConversion"/>
  </si>
  <si>
    <t>O</t>
    <phoneticPr fontId="1" type="noConversion"/>
  </si>
  <si>
    <t>귀에서 들리는 소음에 대한 주관적 느낌으로 치료법이 뚜렷하게 정립되어 있지 않다.</t>
    <phoneticPr fontId="1" type="noConversion"/>
  </si>
  <si>
    <t>미니맵을 크게 보고 싶을 때 누르는 기본 키는 Tab 키이다.</t>
    <phoneticPr fontId="1" type="noConversion"/>
  </si>
  <si>
    <t>사회</t>
    <phoneticPr fontId="1" type="noConversion"/>
  </si>
  <si>
    <t>아리스토텔레스는 초감각적인 이데아의 세계를 존중하며 이에 대한 탐구를 계속했다.</t>
    <phoneticPr fontId="1" type="noConversion"/>
  </si>
  <si>
    <t>이데아를 주창한 플라톤과 달리 아리스토텔레스는 현실주의 입장을 취하였다.</t>
    <phoneticPr fontId="1" type="noConversion"/>
  </si>
  <si>
    <t>영국 명예혁명의 결과로 나타난 것은 권리충전이다.</t>
    <phoneticPr fontId="1" type="noConversion"/>
  </si>
  <si>
    <t>의회 내에 형성된 토리당과 휘그당이 연합하여 제임스 2세를 추방하고 윌리엄을 왕으로 추대하여 권리장전을 승인하게 했다.</t>
    <phoneticPr fontId="1" type="noConversion"/>
  </si>
  <si>
    <t>태극기를 우리나라 국기로 처음 사용한 사람은 장보고이다.</t>
    <phoneticPr fontId="1" type="noConversion"/>
  </si>
  <si>
    <t>왕대비는 왕의 증조할머니를 의미한다.</t>
    <phoneticPr fontId="1" type="noConversion"/>
  </si>
  <si>
    <t>왕대비는 왕조 체제에서 전왕의 왕비이며 현왕의 어머니인 여성을 높여서 부르던 호칭이다.</t>
    <phoneticPr fontId="1" type="noConversion"/>
  </si>
  <si>
    <t>카트라무스에 등장하는 맘브리나는 흡혈 공격을 한다</t>
    <phoneticPr fontId="1" type="noConversion"/>
  </si>
  <si>
    <t>카트라무스에 등장하는 맘브리나는 흡혈 공격을 한다.</t>
    <phoneticPr fontId="1" type="noConversion"/>
  </si>
  <si>
    <t>신세계 교향곡'의 작곡가 드보르작은 유고슬라비아 출신이다.</t>
    <phoneticPr fontId="1" type="noConversion"/>
  </si>
  <si>
    <t>신세계 교향곡'의 작곡가 드보르작은 체코슬로바키아 출신이다.</t>
    <phoneticPr fontId="1" type="noConversion"/>
  </si>
  <si>
    <t>ㅇ</t>
    <phoneticPr fontId="1" type="noConversion"/>
  </si>
  <si>
    <t>칼리는 힌두교 신화에 나오는 죽음과 파괴의 남신으로 보통 길고 붉은 혀를 내밀고 있는 모습으로 그려진다.</t>
    <phoneticPr fontId="1" type="noConversion"/>
  </si>
  <si>
    <t>X</t>
    <phoneticPr fontId="1" type="noConversion"/>
  </si>
  <si>
    <t>칼리는 산스크리트어로 '검은 여자'라는 의미이며 파괴, 공포, 죽음의 여신이다.</t>
    <phoneticPr fontId="1" type="noConversion"/>
  </si>
  <si>
    <t>시계탑 광장의 몬스터 뿌뿌 테니를 처치하면 어머 짐승! 트로피 카운트가 올라간다.</t>
    <phoneticPr fontId="1" type="noConversion"/>
  </si>
  <si>
    <t>뿌뿌 테니는 사물형 몬스터이기 때문에 분리수거 트로피의 카운트가 올라간다.</t>
    <phoneticPr fontId="1" type="noConversion"/>
  </si>
  <si>
    <t>사회</t>
    <phoneticPr fontId="1" type="noConversion"/>
  </si>
  <si>
    <t>냉전체제를 잉태한 국제 회의는 카이로 회담이다.</t>
    <phoneticPr fontId="1" type="noConversion"/>
  </si>
  <si>
    <t>냉전체제를 잉태한 국제 회의는 알타회담이다.</t>
    <phoneticPr fontId="1" type="noConversion"/>
  </si>
  <si>
    <t>갑신정변의 결과 체결된 조약은 한성조약이다.</t>
    <phoneticPr fontId="1" type="noConversion"/>
  </si>
  <si>
    <t>O</t>
    <phoneticPr fontId="1" type="noConversion"/>
  </si>
  <si>
    <t>ㅇ</t>
    <phoneticPr fontId="1" type="noConversion"/>
  </si>
  <si>
    <t>로션을 발라도 정전기 방지에 효과가 없다.</t>
    <phoneticPr fontId="1" type="noConversion"/>
  </si>
  <si>
    <t>X</t>
    <phoneticPr fontId="1" type="noConversion"/>
  </si>
  <si>
    <t>로션이 효과가 있다고 합니다.</t>
    <phoneticPr fontId="1" type="noConversion"/>
  </si>
  <si>
    <t>이란성 쌍둥이는 혈액형도 같다.</t>
    <phoneticPr fontId="1" type="noConversion"/>
  </si>
  <si>
    <t>이란성 쌍둥이의 혈액형은 다를 수 있다.</t>
    <phoneticPr fontId="1" type="noConversion"/>
  </si>
  <si>
    <t>12월의 탄생석은 가아넷이다.</t>
    <phoneticPr fontId="1" type="noConversion"/>
  </si>
  <si>
    <t>12월의 탄생석은 터키석이다.</t>
    <phoneticPr fontId="1" type="noConversion"/>
  </si>
  <si>
    <t>O형인 사람이 A형인 사람에게 피를 수혈해 줄 수 없다.</t>
    <phoneticPr fontId="1" type="noConversion"/>
  </si>
  <si>
    <t>O형은 다른 모든 혈액형에게 수혈해 줄 수 있습니다.</t>
    <phoneticPr fontId="1" type="noConversion"/>
  </si>
  <si>
    <t>절대주의'새디에 국가가 경제활동을 지원하면서 엄격히 통제한 정책을 '중하주의'라 한다.</t>
    <phoneticPr fontId="1" type="noConversion"/>
  </si>
  <si>
    <t>중상주의'는 수출을 장려하고 수입을 억제하는 정책이다.</t>
    <phoneticPr fontId="1" type="noConversion"/>
  </si>
  <si>
    <t>병자호란은 우리나라와 명나라간의 전쟁이었다.</t>
    <phoneticPr fontId="1" type="noConversion"/>
  </si>
  <si>
    <t>이 때 청나라는 형제관계를 군신관계로 바꾸도록 강요하였다.</t>
    <phoneticPr fontId="1" type="noConversion"/>
  </si>
  <si>
    <t>보도하지 않을 것을 조건으로 하는 정보 제공, 즉 기록하지 않는다는 뜻의 방송 용어는 오디션이다.</t>
    <phoneticPr fontId="1" type="noConversion"/>
  </si>
  <si>
    <t>오프 더 레코드는 보도하지 않을 것을 조건으로 하는 정보 제공, 즉 기록하지 않는다는 뜻의 방송용어이다.</t>
    <phoneticPr fontId="1" type="noConversion"/>
  </si>
  <si>
    <t>IT</t>
    <phoneticPr fontId="1" type="noConversion"/>
  </si>
  <si>
    <t>1Byte는 1024Bit이다.</t>
    <phoneticPr fontId="1" type="noConversion"/>
  </si>
  <si>
    <t>1바이트는 8비트이다.</t>
    <phoneticPr fontId="1" type="noConversion"/>
  </si>
  <si>
    <t>통통한 지렁이 미끼'를 사용하면 낚시 성공률을 증가시킬 수 있다.</t>
    <phoneticPr fontId="1" type="noConversion"/>
  </si>
  <si>
    <t>O</t>
    <phoneticPr fontId="1" type="noConversion"/>
  </si>
  <si>
    <t>10분 동안 노말, 레어, 엘리트 물고기의 낚시 성공률이 증가한다.</t>
    <phoneticPr fontId="1" type="noConversion"/>
  </si>
  <si>
    <t>ㅇ</t>
    <phoneticPr fontId="1" type="noConversion"/>
  </si>
  <si>
    <t>스핑크스는 몸은 뱀이고, 얼굴은 사람이다.</t>
    <phoneticPr fontId="1" type="noConversion"/>
  </si>
  <si>
    <t>X</t>
    <phoneticPr fontId="1" type="noConversion"/>
  </si>
  <si>
    <t>스핑크스는 몸은 사자이고, 얼굴은 사람이다.</t>
    <phoneticPr fontId="1" type="noConversion"/>
  </si>
  <si>
    <t>우리 몸에서 가장 온도가 낮은 부위는 귀 이다.</t>
    <phoneticPr fontId="1" type="noConversion"/>
  </si>
  <si>
    <t>O</t>
    <phoneticPr fontId="1" type="noConversion"/>
  </si>
  <si>
    <t>귀에는 다른 신체부위에 비해서 혈관이 많이 분포되어있지 않아서 온도가 가장 낮다.</t>
    <phoneticPr fontId="1" type="noConversion"/>
  </si>
  <si>
    <t>IT</t>
    <phoneticPr fontId="1" type="noConversion"/>
  </si>
  <si>
    <t>LTE는 Long Time Evolution의 약자이다.</t>
    <phoneticPr fontId="1" type="noConversion"/>
  </si>
  <si>
    <t>Long Term Evolution의 약자입니다.</t>
    <phoneticPr fontId="1" type="noConversion"/>
  </si>
  <si>
    <t>작곡을 할 때 연주 모션의 빠르기를 모험가가 직접 설정할 수 있다.</t>
    <phoneticPr fontId="1" type="noConversion"/>
  </si>
  <si>
    <t>작곡 시 P코드를 이용하여 연주 모션의 빠르기를 모험가가 직접 설정할 수 있다.</t>
    <phoneticPr fontId="1" type="noConversion"/>
  </si>
  <si>
    <t>마라톤은 고대 올림픽 경기 장거리 달리기에서 우승한 선수의 이름이다.</t>
    <phoneticPr fontId="1" type="noConversion"/>
  </si>
  <si>
    <t>마라톤은 아테네 근교에 있는 넓은 평원 이름이다.</t>
    <phoneticPr fontId="1" type="noConversion"/>
  </si>
  <si>
    <t>북한에서는 팬티를 빤스라고 한다.</t>
    <phoneticPr fontId="1" type="noConversion"/>
  </si>
  <si>
    <t>북한에서는 팬티를 빤스라고 부른다.</t>
    <phoneticPr fontId="1" type="noConversion"/>
  </si>
  <si>
    <t>ㅇ</t>
    <phoneticPr fontId="1" type="noConversion"/>
  </si>
  <si>
    <t>역사가 기록되기 이전의 시대를 구석기시대라 한다.</t>
    <phoneticPr fontId="1" type="noConversion"/>
  </si>
  <si>
    <t>X</t>
    <phoneticPr fontId="1" type="noConversion"/>
  </si>
  <si>
    <t>역사가 기록되기 이전의 시대를 선사시대라 한다.</t>
    <phoneticPr fontId="1" type="noConversion"/>
  </si>
  <si>
    <t>"일말의 단서라도" 월드 퀘스트를 완료하면 별에서 온 미엘과 친구가 될 수 있다.</t>
    <phoneticPr fontId="1" type="noConversion"/>
  </si>
  <si>
    <t>"잠재된 빛의 기록" 퀘스트를 완료해야 미엘과 친구가 될 수 있다.</t>
    <phoneticPr fontId="1" type="noConversion"/>
  </si>
  <si>
    <t>용맹의 시험장 : 환령의 수련에서는 총 5번의 시험을 치뤄야 한다.</t>
    <phoneticPr fontId="1" type="noConversion"/>
  </si>
  <si>
    <t>용맹의 시험장 : 환령의 수련에선느 총 3번의 시험을 치뤄야 한다.</t>
    <phoneticPr fontId="1" type="noConversion"/>
  </si>
  <si>
    <t>산수</t>
    <phoneticPr fontId="1" type="noConversion"/>
  </si>
  <si>
    <t>24 X 4 = 96 이다.</t>
    <phoneticPr fontId="1" type="noConversion"/>
  </si>
  <si>
    <t>O</t>
    <phoneticPr fontId="1" type="noConversion"/>
  </si>
  <si>
    <t>올림픽과 아시안 게임이 처음 열린 도시는 각각 아테네와 방콕이다.</t>
    <phoneticPr fontId="1" type="noConversion"/>
  </si>
  <si>
    <t>제1회 올림픽은 그리스 아테네에서 열렸고, 아시안 게임은 인도 뉴델리에서 개최되었다.</t>
    <phoneticPr fontId="1" type="noConversion"/>
  </si>
  <si>
    <t>우리나라를 근대적 사회로 혁신하고자 시도한 최초의 사건은 갑신정변이다.</t>
    <phoneticPr fontId="1" type="noConversion"/>
  </si>
  <si>
    <t>갑신정변은 고종 21년 김옥균, 박영효, 등 개화당이 사대당인 민씨 일파를 물리치고 혁신 정부를 세우기 위한 정변이다.</t>
    <phoneticPr fontId="1" type="noConversion"/>
  </si>
  <si>
    <t>백제의 고이왕은 세력을 한반도 밖으로 넓혀 요서 지방에 진출하였으며, 중국의 동진과 왜의 규슈 지방과 교류하였다.</t>
    <phoneticPr fontId="1" type="noConversion"/>
  </si>
  <si>
    <t>고이왕은 율령 반포, 관등과 공복 제정 등 중앙 집권 국가의 기틀을 마련하였다.</t>
    <phoneticPr fontId="1" type="noConversion"/>
  </si>
  <si>
    <t>ㅇ</t>
    <phoneticPr fontId="1" type="noConversion"/>
  </si>
  <si>
    <t>서울을 상징하는 나무는 은행나무다.</t>
    <phoneticPr fontId="1" type="noConversion"/>
  </si>
  <si>
    <t>O</t>
    <phoneticPr fontId="1" type="noConversion"/>
  </si>
  <si>
    <t>서울을 상징하는 나무는 은행나무가 맞다</t>
    <phoneticPr fontId="1" type="noConversion"/>
  </si>
  <si>
    <t>나의 죽음을 적에게 알리지 말라'고 한 장군은 이순신이다.</t>
    <phoneticPr fontId="1" type="noConversion"/>
  </si>
  <si>
    <t>노량해전에서 왜군의 총에 맞은 이순신이 수군의 동요를 막기 위해 남긴 말. 역사적으로 사실인 지는 확인하기 어려움.</t>
    <phoneticPr fontId="1" type="noConversion"/>
  </si>
  <si>
    <t>발록을 만나려면 불멸의 신전으로 가야 한다.</t>
    <phoneticPr fontId="1" type="noConversion"/>
  </si>
  <si>
    <t>검은 안개의 길 끝에 있는 불멸의 신전에서 발록을 만날 수 있다.</t>
    <phoneticPr fontId="1" type="noConversion"/>
  </si>
  <si>
    <t>X</t>
    <phoneticPr fontId="1" type="noConversion"/>
  </si>
  <si>
    <t>자유의 여신상은 프랑스가 1886년에 미국 독립 100주년을 기념하여 선물한 것이다.</t>
    <phoneticPr fontId="1" type="noConversion"/>
  </si>
  <si>
    <t>자유의 여신상은 덴마크가 1886년에 미국 독립 100주년을 기념하여 선물한 것이다.</t>
    <phoneticPr fontId="1" type="noConversion"/>
  </si>
  <si>
    <t>태평양이란 이름을 지은 사람은 콜럼버스이다.</t>
    <phoneticPr fontId="1" type="noConversion"/>
  </si>
  <si>
    <t>마젤란이 '잔잔한 바다'라는 뜻으로 '태평양'(Oceano Pacifico)이라는 이름을 붙였다고 한다.</t>
    <phoneticPr fontId="1" type="noConversion"/>
  </si>
  <si>
    <t>서유견문이란 유길준이 쓴 국한문 혼용체의 여행기이다.</t>
    <phoneticPr fontId="1" type="noConversion"/>
  </si>
  <si>
    <t>서유견문은 유길준이 서양을 견문하고서 쓴 여행기</t>
    <phoneticPr fontId="1" type="noConversion"/>
  </si>
  <si>
    <t>이성계가 도읍지를 정할 때 한양을 추천해주는 등의 도움을 준 스님은 사명대사이다.</t>
    <phoneticPr fontId="1" type="noConversion"/>
  </si>
  <si>
    <t>무학대사이다.</t>
    <phoneticPr fontId="1" type="noConversion"/>
  </si>
  <si>
    <t>펜싱 결기종목 중 찌르기, 베기를 모두 허용하는 것은 에페이다.</t>
    <phoneticPr fontId="1" type="noConversion"/>
  </si>
  <si>
    <t>펜싱 경기종목 중 찌르기, 베기를 모두 허용하는 것은 사브레이다.</t>
    <phoneticPr fontId="1" type="noConversion"/>
  </si>
  <si>
    <t>우리나라의 보물 1호는 동대문이다.</t>
    <phoneticPr fontId="1" type="noConversion"/>
  </si>
  <si>
    <t>보물 1호는 동대문이다.</t>
    <phoneticPr fontId="1" type="noConversion"/>
  </si>
  <si>
    <t>ㅇ</t>
    <phoneticPr fontId="1" type="noConversion"/>
  </si>
  <si>
    <t>우리나라의 영문 표기 Korea는 고구려에서 비롯된 이름이다.</t>
    <phoneticPr fontId="1" type="noConversion"/>
  </si>
  <si>
    <t>X</t>
    <phoneticPr fontId="1" type="noConversion"/>
  </si>
  <si>
    <t>예성강 하구의 벽란도에서 아라비아 상인들과 거래를 통해 고려가 코리아라는 이름으로 타국에 알려졌다.</t>
    <phoneticPr fontId="1" type="noConversion"/>
  </si>
  <si>
    <t>둥글게 말아놓은 하얀 리본같은 형상으로 유명한 뉴욕의 건축물은 구겐하임 미술관이다.</t>
    <phoneticPr fontId="1" type="noConversion"/>
  </si>
  <si>
    <t>O</t>
    <phoneticPr fontId="1" type="noConversion"/>
  </si>
  <si>
    <t>특이한 형상으로 개관당시 찬사와 비난을 동시에 받았다.</t>
    <phoneticPr fontId="1" type="noConversion"/>
  </si>
  <si>
    <t>별모래 유적지의 노을 여우 루체는 평소에는 사람 말을 못하는 척하다가 "루체"라고 이름을 부르면 반응한다.</t>
    <phoneticPr fontId="1" type="noConversion"/>
  </si>
  <si>
    <t>별에서 온 미엘이 알려준 대로 노을 여우 루체의 이름을 부르면 노을 여우 루체는 사람 말로 대답하기 시작한다.</t>
    <phoneticPr fontId="1" type="noConversion"/>
  </si>
  <si>
    <t>요정 나무 호수에는 망원경이 없다.</t>
    <phoneticPr fontId="1" type="noConversion"/>
  </si>
  <si>
    <t>IT</t>
    <phoneticPr fontId="1" type="noConversion"/>
  </si>
  <si>
    <t>나노초란 10억 분의 1초이다.</t>
    <phoneticPr fontId="1" type="noConversion"/>
  </si>
  <si>
    <t>현대의 슈퍼 컴퓨터는 하나의 연산을 1나노 초 이하로 수행하므로 1초에 10번 이상의 연산을 수행 할 수 있다.</t>
    <phoneticPr fontId="1" type="noConversion"/>
  </si>
  <si>
    <t>산마리노 공화국은 유럽에서 바티칸, 모나코 다음으로 작은 나라이다.</t>
    <phoneticPr fontId="1" type="noConversion"/>
  </si>
  <si>
    <t>산마리노 공화국은 약 61.2 평방킬로미터로 바티칸, 모나코에 이어 유럽에서 세번째로 작은 나라이다.</t>
    <phoneticPr fontId="1" type="noConversion"/>
  </si>
  <si>
    <t>일제시대 때 시집 '님의 침묵'을 출판하여 저항문학에 앞장섰고, 불교를 통한 청년운동을 강화한 이는 만해 한용운이다.</t>
    <phoneticPr fontId="1" type="noConversion"/>
  </si>
  <si>
    <t>1919년 3·1운동 당시 민족대표 33인의 한 사람으로서 독립선언서에 서명, 체포되어 3년형을 선고받고 복역했다.</t>
    <phoneticPr fontId="1" type="noConversion"/>
  </si>
  <si>
    <t>미니게임 이벤트에 참가해 우승할 경우 받는 버프의 이름은 에레브의 행복이다.</t>
    <phoneticPr fontId="1" type="noConversion"/>
  </si>
  <si>
    <t>에레브의 축복 버프를 받을 수 있다.</t>
    <phoneticPr fontId="1" type="noConversion"/>
  </si>
  <si>
    <t>우리나라 공통 전압은 200V이다</t>
    <phoneticPr fontId="1" type="noConversion"/>
  </si>
  <si>
    <t>십자군에는 어린이는 없었다.</t>
    <phoneticPr fontId="1" type="noConversion"/>
  </si>
  <si>
    <t>어린이들만의 부대가 따로 있었다</t>
    <phoneticPr fontId="1" type="noConversion"/>
  </si>
  <si>
    <t>미카는 카르곤의 마지막 후예이다.</t>
    <phoneticPr fontId="1" type="noConversion"/>
  </si>
  <si>
    <t>미카는 빛의 길잡이라 불리는 '루미에라곤'의 후예이다.</t>
    <phoneticPr fontId="1" type="noConversion"/>
  </si>
  <si>
    <t>아카펠라'란 교회 또는 성당 등에서 악기 반주가 없이 연주하는 것으로 르네상스의 종교곡이다.</t>
    <phoneticPr fontId="1" type="noConversion"/>
  </si>
  <si>
    <t>아카펠라는 교회 또는 성당 등에서 악기 반주가 없이 연주하는 것이다.</t>
    <phoneticPr fontId="1" type="noConversion"/>
  </si>
  <si>
    <t>스페인 출신 축구선수 페르난도 토레스는 2008년도에 리버풀 소속이었다.</t>
    <phoneticPr fontId="1" type="noConversion"/>
  </si>
  <si>
    <t>2007년부터 2011년까지 리버풀 소속이었습니다.</t>
    <phoneticPr fontId="1" type="noConversion"/>
  </si>
  <si>
    <t>베네룩스 3국이란 벨기에, 리히텐슈타인, 룩셈부르크를 말한다.</t>
    <phoneticPr fontId="1" type="noConversion"/>
  </si>
  <si>
    <t>벨기에, 네덜란드, 룩셈부르크의 앞 글자를 따서 베네룩스 3국이라 한다.</t>
    <phoneticPr fontId="1" type="noConversion"/>
  </si>
  <si>
    <t>뮤지컬 '캣츠'의 아리아 중에 Memory라는 제목의 노래가 있다.</t>
    <phoneticPr fontId="1" type="noConversion"/>
  </si>
  <si>
    <t>Memory는 캣츠의 아리아 중에서 가장 많이 알려진 아리아이다.</t>
    <phoneticPr fontId="1" type="noConversion"/>
  </si>
  <si>
    <t>허준이 의학에 관한 서적인 동의보감을 저술한 시기는 세종 때이다.</t>
    <phoneticPr fontId="1" type="noConversion"/>
  </si>
  <si>
    <t>동의보감은 선조 때부터 시작하여 광해군 때 완성되었다.</t>
    <phoneticPr fontId="1" type="noConversion"/>
  </si>
  <si>
    <t>김치는 익을수록 PH 값이 높아진다.</t>
    <phoneticPr fontId="1" type="noConversion"/>
  </si>
  <si>
    <t>김치는 익을수록 산도가 높아지는데, 산도가 높을 수록 PH값이 낮아집니다.</t>
    <phoneticPr fontId="1" type="noConversion"/>
  </si>
  <si>
    <t>블랙아이의 손등에는 문신이 새겨져 있다.</t>
    <phoneticPr fontId="1" type="noConversion"/>
  </si>
  <si>
    <t>블랙아이의 문신은 팔에 새겨져 있다.</t>
    <phoneticPr fontId="1" type="noConversion"/>
  </si>
  <si>
    <t>ㅇ</t>
    <phoneticPr fontId="1" type="noConversion"/>
  </si>
  <si>
    <t>던전 안에서는 낚시가 불가능하다.</t>
    <phoneticPr fontId="1" type="noConversion"/>
  </si>
  <si>
    <t>X</t>
    <phoneticPr fontId="1" type="noConversion"/>
  </si>
  <si>
    <t>던전 내부에 물이 존재하면 다양한 등급과 종류의 물고기들을 낚시할 수 있다.</t>
    <phoneticPr fontId="1" type="noConversion"/>
  </si>
  <si>
    <t>프랑스의 곤충 학자로 곤충기를 써서 유명한 사람은 '안데르센'이다.</t>
    <phoneticPr fontId="1" type="noConversion"/>
  </si>
  <si>
    <t>파브르이다.</t>
    <phoneticPr fontId="1" type="noConversion"/>
  </si>
  <si>
    <t>암탉 구출 대작전은 앙드레아 가문의 영지에서 입장할 수 있는 던전이다.</t>
    <phoneticPr fontId="1" type="noConversion"/>
  </si>
  <si>
    <t>O</t>
    <phoneticPr fontId="1" type="noConversion"/>
  </si>
  <si>
    <t>성인 남자 배구 경기의 공식 네트 높이는 2.24m이다.</t>
    <phoneticPr fontId="1" type="noConversion"/>
  </si>
  <si>
    <t>남자의 경우 2.43m이다.</t>
    <phoneticPr fontId="1" type="noConversion"/>
  </si>
  <si>
    <t>이집트 문명의 발상지는 '인더스강' 이다.</t>
    <phoneticPr fontId="1" type="noConversion"/>
  </si>
  <si>
    <t>이집트 문명의 발상지는 '나일강' 이다.</t>
    <phoneticPr fontId="1" type="noConversion"/>
  </si>
  <si>
    <t>올림픽의 개최지를 선정하는 기관은 IOC이다.</t>
    <phoneticPr fontId="1" type="noConversion"/>
  </si>
  <si>
    <t>IOC는 올림픽의 개최지 선정, 경기종목 선정, 프로그램 결정 등 올림픽 운영에 관한 제반사항을 담당</t>
    <phoneticPr fontId="1" type="noConversion"/>
  </si>
  <si>
    <t>한 옥타브에 있는 검은 건반수는 7개이다.</t>
    <phoneticPr fontId="1" type="noConversion"/>
  </si>
  <si>
    <t>한 옥타브에 있는 검은 건반수는 5개이다.</t>
    <phoneticPr fontId="1" type="noConversion"/>
  </si>
  <si>
    <t>1990년 폴란드 바르샤바에서 열린 13회 국제 쇼팽 피아노 콩쿠르에서 1위를 수상한 사람은 독일인이다.</t>
    <phoneticPr fontId="1" type="noConversion"/>
  </si>
  <si>
    <t>1990년에 열린 국제 쇼팽 피아노 콩쿠르는 12회이다. 또한 1위 수상자가 없었다.</t>
    <phoneticPr fontId="1" type="noConversion"/>
  </si>
  <si>
    <t>기타는 탄현악기이다</t>
    <phoneticPr fontId="1" type="noConversion"/>
  </si>
  <si>
    <t>기타는 탄현악기이다.</t>
    <phoneticPr fontId="1" type="noConversion"/>
  </si>
  <si>
    <t>사회</t>
    <phoneticPr fontId="1" type="noConversion"/>
  </si>
  <si>
    <t>영화 '니모를 찾아서'는 드림웍스 스튜디오와 월트 디즈니 픽처스의 공동작품으로 제작되었다.</t>
    <phoneticPr fontId="1" type="noConversion"/>
  </si>
  <si>
    <t>픽사 애니메이션 스튜디오와 월트 디즈니 픽처스의 공동작품으로, 기획에 7년, 제작에 4년 등 총 11년 만에 완성되었다.</t>
    <phoneticPr fontId="1" type="noConversion"/>
  </si>
  <si>
    <t>두 갈래로 갈라지는 오솔길들의 정원이란 작품을 쓴 작가는 호르헤 루이스 보르헤스이다.</t>
    <phoneticPr fontId="1" type="noConversion"/>
  </si>
  <si>
    <t>호르헤 루이스 보르헤스가 쓴 작품이 맞다.</t>
    <phoneticPr fontId="1" type="noConversion"/>
  </si>
  <si>
    <t>중국어는 표음문자이다.</t>
    <phoneticPr fontId="1" type="noConversion"/>
  </si>
  <si>
    <t>중국어는 문자 하나하나가 의미를 가지고 있는 표의문자이다</t>
    <phoneticPr fontId="1" type="noConversion"/>
  </si>
  <si>
    <t>원효의 사상을 나타낸 말은 화쟁사상이다.</t>
    <phoneticPr fontId="1" type="noConversion"/>
  </si>
  <si>
    <t>원효의 화쟁사상은 모든 논쟁을 화합으로 바꾸려는 불교사상이다.</t>
    <phoneticPr fontId="1" type="noConversion"/>
  </si>
  <si>
    <t>ㅇ</t>
    <phoneticPr fontId="1" type="noConversion"/>
  </si>
  <si>
    <t>자이언트 터틀은 비치웨이 "666"에 나타난다.</t>
    <phoneticPr fontId="1" type="noConversion"/>
  </si>
  <si>
    <t>X</t>
    <phoneticPr fontId="1" type="noConversion"/>
  </si>
  <si>
    <t>자이언트 터틀은 비치웨이 "111"에 나타난다.</t>
    <phoneticPr fontId="1" type="noConversion"/>
  </si>
  <si>
    <t>물은 붉은 리트머스 종이의 색 변화를 일으킨다.</t>
    <phoneticPr fontId="1" type="noConversion"/>
  </si>
  <si>
    <t>물은 중성이기 때문에 변화가 없다.</t>
    <phoneticPr fontId="1" type="noConversion"/>
  </si>
  <si>
    <t>사람의 귀로 들을 수 있는 가청 주파수의 범위는 20Hz~20000Hz다</t>
    <phoneticPr fontId="1" type="noConversion"/>
  </si>
  <si>
    <t>사람의 귀로 들을 수 있는 가청 주파수는 20Hz~20000Hz가 맞다</t>
    <phoneticPr fontId="1" type="noConversion"/>
  </si>
  <si>
    <t>탱고는 스페인의 음악이다.</t>
    <phoneticPr fontId="1" type="noConversion"/>
  </si>
  <si>
    <t>사마귀는 교배 후 암컷이 수컷을 잡아먹는다</t>
    <phoneticPr fontId="1" type="noConversion"/>
  </si>
  <si>
    <t>O</t>
    <phoneticPr fontId="1" type="noConversion"/>
  </si>
  <si>
    <t>알을 키울때 드는 에너지와, 많은 영양분들이 필요해서 암컷은 교배후 수컷을 잡아먹는다.</t>
    <phoneticPr fontId="1" type="noConversion"/>
  </si>
  <si>
    <t>레인저의 친구로, 스킬을 사용하면 등장하기도 하는 동물은 송골매이다.</t>
    <phoneticPr fontId="1" type="noConversion"/>
  </si>
  <si>
    <t>레인저의 친구로, 스킬을 사용하면 등장하기도 하는 동물은 독수리이다.</t>
    <phoneticPr fontId="1" type="noConversion"/>
  </si>
  <si>
    <t>리스토란떼는 이탈리아에서 메뉴판에 맞춰 정식 요리를 내는 일반적인 식당을 의미한다.</t>
    <phoneticPr fontId="1" type="noConversion"/>
  </si>
  <si>
    <t>이탈리아는 각 식당의 종류별로 전통적으로 해당되는 음식을 제공하는 역할이 구분되어 있다.</t>
    <phoneticPr fontId="1" type="noConversion"/>
  </si>
  <si>
    <t>몬리바 올리비에타의 형은 "알리바 올리비에타"이다.</t>
    <phoneticPr fontId="1" type="noConversion"/>
  </si>
  <si>
    <t>알리바 올리비에타는 파라다이스 서킷을 짓고 있다.</t>
    <phoneticPr fontId="1" type="noConversion"/>
  </si>
  <si>
    <t>사회</t>
    <phoneticPr fontId="1" type="noConversion"/>
  </si>
  <si>
    <t>법은 도덕의 최소한이다 라고 말한 사람은 사르트르이다.</t>
    <phoneticPr fontId="1" type="noConversion"/>
  </si>
  <si>
    <t>도덕 중에서 인간이 지켜야 할 최소한의 부분이 법이라는 의미로 말한 사람은 옐리네크이다.</t>
    <phoneticPr fontId="1" type="noConversion"/>
  </si>
  <si>
    <t>해외 진출 기업이 투자 대상국에 새로운 시설이나 회사를 직접 설립, 투자하는 방식을 그린필드투자라 부른다.</t>
    <phoneticPr fontId="1" type="noConversion"/>
  </si>
  <si>
    <t>이미 존재하는 시설이나 기업을 인수하는 브라운 필드투자와 다르게 해외 투자 기업이 직접 설립, 투자하는 방식이다.</t>
    <phoneticPr fontId="1" type="noConversion"/>
  </si>
  <si>
    <t>가막새 마을의 움막 집은 모두 13개이다.</t>
    <phoneticPr fontId="1" type="noConversion"/>
  </si>
  <si>
    <t>자석은 같은 극끼리 붙는다</t>
    <phoneticPr fontId="1" type="noConversion"/>
  </si>
  <si>
    <t>다른 극끼리 붙는다</t>
    <phoneticPr fontId="1" type="noConversion"/>
  </si>
  <si>
    <t>액션 수강증으로 배운 액션은 기간이 지나면 사라진다.</t>
    <phoneticPr fontId="1" type="noConversion"/>
  </si>
  <si>
    <t>액션 수강증으로 한 번 배운 액션은 계속 이용할 수 있다.</t>
    <phoneticPr fontId="1" type="noConversion"/>
  </si>
  <si>
    <t>프리미엄샵에서는 플레이어들이 직접 디자인한 아이템이 판매된다.</t>
    <phoneticPr fontId="1" type="noConversion"/>
  </si>
  <si>
    <t>플레이어들이 직접 디자인한 아이템이 판매되는 곳은 디자이너스샵이다.</t>
    <phoneticPr fontId="1" type="noConversion"/>
  </si>
  <si>
    <t>엘리자베스 여왕은 지폐 속에서 늙어가고 있다</t>
    <phoneticPr fontId="1" type="noConversion"/>
  </si>
  <si>
    <t>영국 지폐 속의 엘리자베스 여왕은 시간이 흐름에 따라 나이든 모습으로 다시 인쇄된다</t>
    <phoneticPr fontId="1" type="noConversion"/>
  </si>
  <si>
    <t>조선시대에 설치된 춘추관은 왕조실록 편찬을 담당한다.</t>
    <phoneticPr fontId="1" type="noConversion"/>
  </si>
  <si>
    <t>춘추관은 역사편찬기관이다.</t>
    <phoneticPr fontId="1" type="noConversion"/>
  </si>
  <si>
    <t>신라 제 28대 왕으로 당나라와 친교를 돈독히 하고 삼국통일의 기틀을 닦은 왕은 선덕여왕이다.</t>
    <phoneticPr fontId="1" type="noConversion"/>
  </si>
  <si>
    <t>정답은 진덕여왕이며, 여왕을 반대하는 세력을 진압하고 당나라와 친교를 맺어 삼국통일의 기틀을 마련했다.</t>
    <phoneticPr fontId="1" type="noConversion"/>
  </si>
  <si>
    <t>경회루는 경복궁 내에 있는 건축물이다.</t>
    <phoneticPr fontId="1" type="noConversion"/>
  </si>
  <si>
    <t>경복궁 내에 있는 누각이다.</t>
    <phoneticPr fontId="1" type="noConversion"/>
  </si>
  <si>
    <t>남사당 놀이 6마당 중 살판이란 대접돌리기를 말한다</t>
    <phoneticPr fontId="1" type="noConversion"/>
  </si>
  <si>
    <t>살판이란 땅재주를 말한다.</t>
    <phoneticPr fontId="1" type="noConversion"/>
  </si>
  <si>
    <t>청동기 시대 대표적 유적지는 공주 석장리다.</t>
    <phoneticPr fontId="1" type="noConversion"/>
  </si>
  <si>
    <t>공주 석장리는 구석기 시대 유적지다.</t>
    <phoneticPr fontId="1" type="noConversion"/>
  </si>
  <si>
    <t>고조선은 철기문화를 바탕으로 가장 먼저 국가로 발전하였다.</t>
    <phoneticPr fontId="1" type="noConversion"/>
  </si>
  <si>
    <t>청동기 문화를 바탕으로 세워졌다.</t>
    <phoneticPr fontId="1" type="noConversion"/>
  </si>
  <si>
    <t>딸기는 장미과이다.</t>
    <phoneticPr fontId="1" type="noConversion"/>
  </si>
  <si>
    <t>딸기는 장미과에 속한다.</t>
    <phoneticPr fontId="1" type="noConversion"/>
  </si>
  <si>
    <t>천주교의 성지순례루트인 '산티아고로 가는 길'의 종착지는 예루살렘이다.</t>
    <phoneticPr fontId="1" type="noConversion"/>
  </si>
  <si>
    <t>스페인의 산티아고 대성당(Cathedral of Santiago de Compostela)이 종착지이다.</t>
    <phoneticPr fontId="1" type="noConversion"/>
  </si>
  <si>
    <t>너구리는 고양이과 동물이다.</t>
    <phoneticPr fontId="1" type="noConversion"/>
  </si>
  <si>
    <t>너구리는 개과에 속하는 동물이다.</t>
    <phoneticPr fontId="1" type="noConversion"/>
  </si>
  <si>
    <t>주사위의 마주보는 양면의 합은 항상 '6'이 된다.</t>
    <phoneticPr fontId="1" type="noConversion"/>
  </si>
  <si>
    <t>주사위의 마주보는 양면의 합은 항상 '7'이 된다</t>
    <phoneticPr fontId="1" type="noConversion"/>
  </si>
  <si>
    <t>전압의 크기를 표시하는 단위는 암페어이다.</t>
    <phoneticPr fontId="1" type="noConversion"/>
  </si>
  <si>
    <t>암페어랑 프랑스 물리학자 앙페르에서 유래한 것으로 전류의 크기를 표시하는 단위이다.</t>
    <phoneticPr fontId="1" type="noConversion"/>
  </si>
  <si>
    <t>가야금은 13줄, 거문고는 6줄이다.</t>
    <phoneticPr fontId="1" type="noConversion"/>
  </si>
  <si>
    <t>가야금은 12줄, 거문고는 6줄이다.</t>
    <phoneticPr fontId="1" type="noConversion"/>
  </si>
  <si>
    <t>메럿 마켓에 판매중인 아이템을 채팅창에 링크할 수 있다.</t>
    <phoneticPr fontId="1" type="noConversion"/>
  </si>
  <si>
    <t>메럿 마켓에 판매 중인 아이템을 "시프트+좌클릭"하면 채팅 창에 링크할 수 있다.</t>
    <phoneticPr fontId="1" type="noConversion"/>
  </si>
  <si>
    <t>유교에서 오륜은 군신유의, 부자유친, 부부유별, 장유유서, 붕우유신을 말한다.</t>
    <phoneticPr fontId="1" type="noConversion"/>
  </si>
  <si>
    <t>오륜은 군신유의, 부자유친, 부부유별, 장유유서, 붕우유신을 말한다.</t>
    <phoneticPr fontId="1" type="noConversion"/>
  </si>
  <si>
    <t>바이올린의 줄(현)은 7개이다.</t>
    <phoneticPr fontId="1" type="noConversion"/>
  </si>
  <si>
    <t>바이올린의 현은 4개이다.</t>
    <phoneticPr fontId="1" type="noConversion"/>
  </si>
  <si>
    <t>자이언트 터틀은 정령형 몬스터이다.</t>
    <phoneticPr fontId="1" type="noConversion"/>
  </si>
  <si>
    <t>자이언트 터틀은 신수형 몬스터입니다.</t>
    <phoneticPr fontId="1" type="noConversion"/>
  </si>
  <si>
    <t>쁘띠 몽슈슈 호텔의 마드모아젤 루는 비드블라임 가문 출신이다.</t>
    <phoneticPr fontId="1" type="noConversion"/>
  </si>
  <si>
    <t>마드모아젤 루는 앙드레아 가문 출신이다.</t>
    <phoneticPr fontId="1" type="noConversion"/>
  </si>
  <si>
    <t>탱고는 아르헨티나로부터 시작된 남아메리카의 음악이다.</t>
    <phoneticPr fontId="1" type="noConversion"/>
  </si>
  <si>
    <t>윷놀이에서 도는 곰을 뜻한다.</t>
    <phoneticPr fontId="1" type="noConversion"/>
  </si>
  <si>
    <t>고르곤졸리 치즈는 숙성 정도에 따라 비앙코, 돌체, 피칸테로 나뉜다.</t>
    <phoneticPr fontId="1" type="noConversion"/>
  </si>
  <si>
    <t>비앙코는 곰팡이가 막 자라기 시작한 것, 돌체는 60일이 지난 것, 피칸테는 90일이 지난 것이다.</t>
    <phoneticPr fontId="1" type="noConversion"/>
  </si>
  <si>
    <t>인간은 생각하는 갈대다'라는 말을 남긴 사람은 베이컨이다.</t>
    <phoneticPr fontId="1" type="noConversion"/>
  </si>
  <si>
    <t>파스칼은 저서 팡세에서 인간은 갈대와 같이 약한 존재이지만 생각한다는 점에서는 무엇보다도 뛰어난 존재라고 말했다.</t>
    <phoneticPr fontId="1" type="noConversion"/>
  </si>
  <si>
    <t>괴테의 시에 곡을 붙인 '마왕'은 슈바이처의 작품이다.</t>
    <phoneticPr fontId="1" type="noConversion"/>
  </si>
  <si>
    <t>괴테의 시에 곡을 붙인 '마왕'은 슈베르트의 작품이다.</t>
    <phoneticPr fontId="1" type="noConversion"/>
  </si>
  <si>
    <t>알파 터틀 처치와 관련된 트로피는 4종류(단계 제외)이다.</t>
    <phoneticPr fontId="1" type="noConversion"/>
  </si>
  <si>
    <t>4종류이며, 단계별로 모두 합하면 12개의 트로피를 얻을 수 있다.</t>
    <phoneticPr fontId="1" type="noConversion"/>
  </si>
  <si>
    <t>엠파이어 드레스는 허리선을 높여 인체비례를 강조한 낭만주의 시대의 프랑스풍 드레스이다.</t>
    <phoneticPr fontId="1" type="noConversion"/>
  </si>
  <si>
    <t>엠파이어 드렛느느 나폴레옹 1세 시대의 신고전주의 스타일로 루소의 자연사상에 영향을 받아 인체를 본래의 모습대로 두자는 생각에서 만들어졌다.</t>
    <phoneticPr fontId="1" type="noConversion"/>
  </si>
  <si>
    <t>면'과 '마'는 대표적인 식물성 천연 섬유이다.</t>
    <phoneticPr fontId="1" type="noConversion"/>
  </si>
  <si>
    <t>면'은 목화에서, '마'는 '마'라는 뽕나무 과의 식물을 재료로 만든 천연 섬유이다.</t>
    <phoneticPr fontId="1" type="noConversion"/>
  </si>
  <si>
    <t>일본의 연극 가부키는 남자들만 한다</t>
    <phoneticPr fontId="1" type="noConversion"/>
  </si>
  <si>
    <t>가부키에서는 여자 역할도 모두 남자가 한다</t>
    <phoneticPr fontId="1" type="noConversion"/>
  </si>
  <si>
    <t>그래드 홀에 있는 시프 마스터 이름은 루키이다.</t>
    <phoneticPr fontId="1" type="noConversion"/>
  </si>
  <si>
    <t>그랜드 홀에 있는 시프 마스터의 이름은 차르이다. 루키는 어쌔신 마스터이다.</t>
    <phoneticPr fontId="1" type="noConversion"/>
  </si>
  <si>
    <t>레퀴엠이란 '죽은 사람을 위한 미사곡'이다.</t>
    <phoneticPr fontId="1" type="noConversion"/>
  </si>
  <si>
    <t>트라우로스가 나타나는 절벽에 있는 커다란 저택의 이름은 쁘띠 몽슈슈 호텔이다.</t>
    <phoneticPr fontId="1" type="noConversion"/>
  </si>
  <si>
    <t>코로푸푸 절벽 위 쁘띠 몽슈슈 호텔이 있다.</t>
    <phoneticPr fontId="1" type="noConversion"/>
  </si>
  <si>
    <t>세계 공통어로 고안된 언어인 에스페란토의 창안자는 세르반테스이다.</t>
    <phoneticPr fontId="1" type="noConversion"/>
  </si>
  <si>
    <t>폴란드, 독일, 유대간의 불화 원인이 언어에 있다고 보고 자멘호프가 19세기에 창안하였다.</t>
    <phoneticPr fontId="1" type="noConversion"/>
  </si>
  <si>
    <t>자기 통장에 꼭 자기 이름을 쓰는것을 통장 진명제라 한다.</t>
    <phoneticPr fontId="1" type="noConversion"/>
  </si>
  <si>
    <t>금융 실명제라 한다.</t>
    <phoneticPr fontId="1" type="noConversion"/>
  </si>
  <si>
    <t>1988 개최된 서울 올림픽에서 중국이 종합 1위를 기록했다.</t>
    <phoneticPr fontId="1" type="noConversion"/>
  </si>
  <si>
    <t>1988년 서울 올림픽에서 종합 1위를 기록했던 나라는 소련이다.</t>
    <phoneticPr fontId="1" type="noConversion"/>
  </si>
  <si>
    <t>로션을 바르면 정전기 방지에 효과가 있다.</t>
    <phoneticPr fontId="1" type="noConversion"/>
  </si>
  <si>
    <t>강화도 조약은 우리나라가 외국과 맺은 최초의 평등 조약이다.</t>
    <phoneticPr fontId="1" type="noConversion"/>
  </si>
  <si>
    <t>치외법권, 해안측량, 삼포개항을 인정한 최초의 근대적 불평등 조약이다.</t>
    <phoneticPr fontId="1" type="noConversion"/>
  </si>
  <si>
    <t>시베리아 트랩은 시베리아, 즉 러시아에 펼쳐진 초거대 현무암질 용암대지이다.</t>
    <phoneticPr fontId="1" type="noConversion"/>
  </si>
  <si>
    <t>과거 엄청난 양의 용암과 화산재를 지표면에 뿌렷다고 하며 페름기-트라이아스기 멸종 시기의 원인이라는 분석이 있다.</t>
    <phoneticPr fontId="1" type="noConversion"/>
  </si>
  <si>
    <t>전류의 크기를 표시하는 단위는 암페어이다.</t>
    <phoneticPr fontId="1" type="noConversion"/>
  </si>
  <si>
    <t>암페어란 프랑스 물리학자 앙페르에서 유래한 것이다.</t>
    <phoneticPr fontId="1" type="noConversion"/>
  </si>
  <si>
    <t>러브 게임이란 용어를 사용하는 경기는 복싱이다.</t>
    <phoneticPr fontId="1" type="noConversion"/>
  </si>
  <si>
    <t>러브게임은 테니스 경기에서 한쪽 편이 무득점한 경우를 말한다.</t>
    <phoneticPr fontId="1" type="noConversion"/>
  </si>
  <si>
    <t>Thursday는 북유럽 신화의 나무의 신에서 유래되었다.</t>
    <phoneticPr fontId="1" type="noConversion"/>
  </si>
  <si>
    <t>알고리즘의 유래는 아랍의 수학자인 알콰리즈미(Alkwarizmi, 780-850)이다.</t>
    <phoneticPr fontId="1" type="noConversion"/>
  </si>
  <si>
    <t>알고리즘은 유한한 단계를 통해 문제를 해결하기 위한 절차나 방법이다.</t>
    <phoneticPr fontId="1" type="noConversion"/>
  </si>
  <si>
    <t>독일에서 열리는 세계 맥주 축제 "옥토버페스트"는 함부르크에서 열린다.</t>
    <phoneticPr fontId="1" type="noConversion"/>
  </si>
  <si>
    <t>옥토버페스트는 함부르크가 아닌 뮌헨에서 열립니다.</t>
    <phoneticPr fontId="1" type="noConversion"/>
  </si>
  <si>
    <t>IT</t>
    <phoneticPr fontId="1" type="noConversion"/>
  </si>
  <si>
    <t>컴퓨터의 두뇌에 해당하는 부분으로 기억장치, 연산장치 제어장치의 3개로 구성되어 있는 것은 메인보드이다.</t>
    <phoneticPr fontId="1" type="noConversion"/>
  </si>
  <si>
    <t>CPU는 주기억장치, 연상장치, 제어장치의 셋으로 구성되며 명령을 해독하고 산술논리 연산이나 데이터 처리를 실행한다.</t>
    <phoneticPr fontId="1" type="noConversion"/>
  </si>
  <si>
    <t>상한 무지개똥을 휘두르면 '코를 막고 공격하라' 트로피를 달성할 수 있다.</t>
    <phoneticPr fontId="1" type="noConversion"/>
  </si>
  <si>
    <t>상한 무지개똥을 휘두르면 '입으로 숨쉬며 공격하라!' 트로피를 달성하게 된다.</t>
    <phoneticPr fontId="1" type="noConversion"/>
  </si>
  <si>
    <t>고구려의 진대법은 지방자체 분권제도의 일면이라 할 수 있다.</t>
    <phoneticPr fontId="1" type="noConversion"/>
  </si>
  <si>
    <t>빈민구제책으로 음력 3-7월의 춘궁기에 관곡을 빌려줘, 추수 후에 거두어 들이던 제도이다.</t>
    <phoneticPr fontId="1" type="noConversion"/>
  </si>
  <si>
    <t>모든 10인 던전의 배경음이 같은 것은 아니다.</t>
    <phoneticPr fontId="1" type="noConversion"/>
  </si>
  <si>
    <t>운동을 하면 식욕이 좋아져 살이 찐다.</t>
    <phoneticPr fontId="1" type="noConversion"/>
  </si>
  <si>
    <t>일반적으로 운동을 하면 밥맛이 좋아지지만 그렇다고 살을 찌게 하는 것이 아니다.</t>
    <phoneticPr fontId="1" type="noConversion"/>
  </si>
  <si>
    <t>된장의 주원료는 마늘이다.</t>
    <phoneticPr fontId="1" type="noConversion"/>
  </si>
  <si>
    <t>된장의 주원료는 마늘이 아니라 콩·보리·밀·쌀 등을 익혀 띄워 만든 메주입니다.</t>
    <phoneticPr fontId="1" type="noConversion"/>
  </si>
  <si>
    <t>골디락스라는 경제 용어는 영국의 전래동화 [골디락스와 곰 세마리]에서 유래했다.</t>
    <phoneticPr fontId="1" type="noConversion"/>
  </si>
  <si>
    <t>물가 안정과 호황의 번영 등 뜨겁지도 차갑지도 않은 적정한 수준의 경제 호황을 의미한다.</t>
    <phoneticPr fontId="1" type="noConversion"/>
  </si>
  <si>
    <t>사람 다음으로 IQ가 높은 동물은 원숭이이다.</t>
    <phoneticPr fontId="1" type="noConversion"/>
  </si>
  <si>
    <t>돌고래가 동물 중에서 사람 다음으로 가장 IQ가 높다.</t>
    <phoneticPr fontId="1" type="noConversion"/>
  </si>
  <si>
    <t>마우스, 키보드 외에도 스캐너나 음성 편집기 등 다양한 장치들이 더 있다.</t>
    <phoneticPr fontId="1" type="noConversion"/>
  </si>
  <si>
    <t>화랑도의 세속오계 중에서 생명존중의 사상이 가장 잘 나타나 있는 덕목은 임전무퇴이다.</t>
    <phoneticPr fontId="1" type="noConversion"/>
  </si>
  <si>
    <t>살생유택으로 함부로 살생하지 말라는 뜻이다.</t>
    <phoneticPr fontId="1" type="noConversion"/>
  </si>
  <si>
    <t>삼한사온이란 겨울철에 쓰이는 용어이다.</t>
    <phoneticPr fontId="1" type="noConversion"/>
  </si>
  <si>
    <t>삼일은 춥고 사흘은 따뜻함을 말한다.</t>
    <phoneticPr fontId="1" type="noConversion"/>
  </si>
  <si>
    <t>김시습은 사육신이다.</t>
    <phoneticPr fontId="1" type="noConversion"/>
  </si>
  <si>
    <t>성삼문, 박팽년, 하위지, 유응부, 유성원 이개 등을 사육신이라 부른다.</t>
    <phoneticPr fontId="1" type="noConversion"/>
  </si>
  <si>
    <t>청동기 시대에 생활 무대가 해안 지방으로 옮겨지고, 집단 생활을 시작하였다.</t>
    <phoneticPr fontId="1" type="noConversion"/>
  </si>
  <si>
    <t>청동기 시대에는 수변 생활에서 구릉이나 산간으로 옮겨 생활하였다.</t>
    <phoneticPr fontId="1" type="noConversion"/>
  </si>
  <si>
    <t>트라이아에서 10시간 머무르면 '내 고향 트라이아' 트로피를 달성할 수 있다.</t>
    <phoneticPr fontId="1" type="noConversion"/>
  </si>
  <si>
    <t>트라이아에 10시간 머무르기로 획득할 수 있는 트로피 명칭은 '마음의 고향 트라이아' 이다.</t>
    <phoneticPr fontId="1" type="noConversion"/>
  </si>
  <si>
    <t>미국에서는 군대를 제비뽑기로 간다.</t>
    <phoneticPr fontId="1" type="noConversion"/>
  </si>
  <si>
    <t>제비뽑기 결과가 군 입대에 영향을 끼치는 나라는 대표적인 나라는 태국이다.</t>
    <phoneticPr fontId="1" type="noConversion"/>
  </si>
  <si>
    <t>낙지의 심장은 두 개이다.</t>
    <phoneticPr fontId="1" type="noConversion"/>
  </si>
  <si>
    <t>해바라기는 꽃가루가 없다.</t>
    <phoneticPr fontId="1" type="noConversion"/>
  </si>
  <si>
    <t>해바라기의 꽃가루는 있다.</t>
    <phoneticPr fontId="1" type="noConversion"/>
  </si>
  <si>
    <t>Rh식 혈액형은 멘델의 유전 법칙을 따르지 않는다.</t>
    <phoneticPr fontId="1" type="noConversion"/>
  </si>
  <si>
    <t>멘델의 유전 법칙은 우열의 법칙, 분리의 법칙, 독립의 법칙으로 요약할 수 있다. Rh식 혈액형 유전은 멘델의 유전 법칙으로 설명할 수 있다.</t>
    <phoneticPr fontId="1" type="noConversion"/>
  </si>
  <si>
    <t>마이클 잭슨의 음반 '스릴러'는 전세계 최다 음반 판매량 부동의 1위로 기네스북에 등재되어있다.</t>
    <phoneticPr fontId="1" type="noConversion"/>
  </si>
  <si>
    <t>마이클 잭슨의 '스릴러'는 6800만장 판매로 기네스북 1위이다.</t>
    <phoneticPr fontId="1" type="noConversion"/>
  </si>
  <si>
    <t>야구에서 핫 코너란 1루를 말한다.</t>
    <phoneticPr fontId="1" type="noConversion"/>
  </si>
  <si>
    <t>핫코너란 야구용어로 3루의 별명이다.</t>
    <phoneticPr fontId="1" type="noConversion"/>
  </si>
  <si>
    <t>갑오개혁은 근대적 개혁 운동이나, 일본의 한반도 침략 의도가 반영되었다는 한계가 있다.</t>
    <phoneticPr fontId="1" type="noConversion"/>
  </si>
  <si>
    <t>갑오경장은 고종 31년 일본의 강압으로 군국기무처를 실시한 근대적 개혁으로 근대화의 출발점이 되었다.</t>
    <phoneticPr fontId="1" type="noConversion"/>
  </si>
  <si>
    <t>인플레이션 상태에서 이득을 보는 사람은 채무자와 부동산 소유자이다.</t>
    <phoneticPr fontId="1" type="noConversion"/>
  </si>
  <si>
    <t>화폐로 자산을 소지하는 자는 불리하고 실물 자산을 소지하는 자가 유리하다.</t>
    <phoneticPr fontId="1" type="noConversion"/>
  </si>
  <si>
    <t>천연기념물은 문화재보호법에 의해 지정된다.</t>
    <phoneticPr fontId="1" type="noConversion"/>
  </si>
  <si>
    <t>문화재보호법에 따라 구성된 문화재 위원회에서 천연기념물을 지정한다.</t>
    <phoneticPr fontId="1" type="noConversion"/>
  </si>
  <si>
    <t>ㅇ</t>
    <phoneticPr fontId="1" type="noConversion"/>
  </si>
  <si>
    <t>메이플스토리2</t>
    <phoneticPr fontId="1" type="noConversion"/>
  </si>
  <si>
    <t>STR은 나이트와 버서커의 마법 공격력에 영향을 미친다.</t>
    <phoneticPr fontId="1" type="noConversion"/>
  </si>
  <si>
    <t>X</t>
    <phoneticPr fontId="1" type="noConversion"/>
  </si>
  <si>
    <t>STR은 나이트와 버서커의 물리 공격력에 영향을 미친다.</t>
    <phoneticPr fontId="1" type="noConversion"/>
  </si>
  <si>
    <t>도돌이표가 있는 마디는 두번 되풀이해서 연주한다.</t>
    <phoneticPr fontId="1" type="noConversion"/>
  </si>
  <si>
    <t>O</t>
    <phoneticPr fontId="1" type="noConversion"/>
  </si>
  <si>
    <t>차가운 심장에 나타나는 보스 몬스터는 그리피나이다</t>
    <phoneticPr fontId="1" type="noConversion"/>
  </si>
  <si>
    <t>그리폰이다.</t>
    <phoneticPr fontId="1" type="noConversion"/>
  </si>
  <si>
    <t>커닝시티에는 뽑아서 휘두를 수 있는 전봇대가 없다.</t>
    <phoneticPr fontId="1" type="noConversion"/>
  </si>
  <si>
    <t>ㅇ</t>
    <phoneticPr fontId="1" type="noConversion"/>
  </si>
  <si>
    <t>다른 캐릭터에게 친구 추가 신청을 보내려면 그 캐릭터가 접속 중이어야 한다.</t>
    <phoneticPr fontId="1" type="noConversion"/>
  </si>
  <si>
    <t>친구 신청을 해당 캐릭터가 접속 중이 아닐 때에도 가능하다.</t>
    <phoneticPr fontId="1" type="noConversion"/>
  </si>
  <si>
    <t>근위대장 프레이와 기사단장 알론은 친구다.</t>
    <phoneticPr fontId="1" type="noConversion"/>
  </si>
  <si>
    <t>프레이와 알론은 근위대에 함께 들어와서 동고동락한 친구사이다.</t>
    <phoneticPr fontId="1" type="noConversion"/>
  </si>
  <si>
    <t>1939년 '문장'지의 추천으로 등단한 조지훈·박두진·박목월을 가리켜 청노루파라고 한다.</t>
    <phoneticPr fontId="1" type="noConversion"/>
  </si>
  <si>
    <t>청록파라고 한다.</t>
    <phoneticPr fontId="1" type="noConversion"/>
  </si>
  <si>
    <t>전구, 축음기 등을 만든 사람은 장영실이다.</t>
    <phoneticPr fontId="1" type="noConversion"/>
  </si>
  <si>
    <t>전구, 축음기를 만든 사람은 '에디슨'이다.</t>
    <phoneticPr fontId="1" type="noConversion"/>
  </si>
  <si>
    <t>산수</t>
    <phoneticPr fontId="1" type="noConversion"/>
  </si>
  <si>
    <t>29 X 29 = 841 이다.</t>
    <phoneticPr fontId="1" type="noConversion"/>
  </si>
  <si>
    <t>임진왜란 때 이순신 장군의 명랑 대첩은 세계 4대 해전에 속한다.</t>
    <phoneticPr fontId="1" type="noConversion"/>
  </si>
  <si>
    <t>명랑 대첩이 아닌 한산도 대첩이 세계4대해전에 속한다. 참고로 세계 4대 해전은 "살라미스 해전", "칼레 해전", "트라팔가 해전", "한산도 대첩"이다.</t>
    <phoneticPr fontId="1" type="noConversion"/>
  </si>
  <si>
    <t>공자가 주장한 인륜의 근본은 예이다.</t>
    <phoneticPr fontId="1" type="noConversion"/>
  </si>
  <si>
    <t>인은 공자의 가르침에 일관되어 있는 정치상, 윤리상의 이상이다.</t>
    <phoneticPr fontId="1" type="noConversion"/>
  </si>
  <si>
    <t>나무는 낮이면 일산화탄소를 들이마시고 산소를 공급한다.</t>
    <phoneticPr fontId="1" type="noConversion"/>
  </si>
  <si>
    <t>나무는 밤/낮에 이산화탄소와 산소를 번갈아 공급해 공기 정화 작용을 한다.</t>
    <phoneticPr fontId="1" type="noConversion"/>
  </si>
  <si>
    <t>추리소설 '셜록 홈즈'의 작가는 아가사 크리스티이다.</t>
    <phoneticPr fontId="1" type="noConversion"/>
  </si>
  <si>
    <t>셜록 홈즈'의 저자는 아서 코난 도일이다.</t>
    <phoneticPr fontId="1" type="noConversion"/>
  </si>
  <si>
    <t>간다라 미술은 헬레니즘 문화의 영향을 받았다.</t>
    <phoneticPr fontId="1" type="noConversion"/>
  </si>
  <si>
    <t>그래서 인간을 최대한 실제에 가깝게 표현하는 양식이 나타나고 있다</t>
    <phoneticPr fontId="1" type="noConversion"/>
  </si>
  <si>
    <t>드라이 아이스는 일산화 탄소의 고체 상태이다.</t>
    <phoneticPr fontId="1" type="noConversion"/>
  </si>
  <si>
    <t>드라이 아이스는 일산화 탄소가 아니라 이산화 탄소의 고체 상태를 말한다.</t>
    <phoneticPr fontId="1" type="noConversion"/>
  </si>
  <si>
    <t>환율이 오르게 되면 수출은 감소하고 수입은 증가한다.</t>
    <phoneticPr fontId="1" type="noConversion"/>
  </si>
  <si>
    <t>평가절하는 수출증진이 기대되는 반면에 수입품의 가격을 상승시켜 인플레를 가져올 수 있다.</t>
    <phoneticPr fontId="1" type="noConversion"/>
  </si>
  <si>
    <t>일진회는 친미단체이다.</t>
    <phoneticPr fontId="1" type="noConversion"/>
  </si>
  <si>
    <t>일진회는 조선 말 송병준의 유신화와 이용구의 진보화가 합쳐서 조직된 친일단체이다.</t>
    <phoneticPr fontId="1" type="noConversion"/>
  </si>
  <si>
    <t>IT</t>
    <phoneticPr fontId="1" type="noConversion"/>
  </si>
  <si>
    <t>여러 개의 명령에 의해 동일한 작업을 반복할 경우에 하나의 블록으로 명령어들을 묶어 저의한 후, 필요할 때 호출하여 사용하는 컴퓨터 용어는 drag이다.</t>
    <phoneticPr fontId="1" type="noConversion"/>
  </si>
  <si>
    <t>macro는 여러 개의 명령에 의해 동일한 작업을 반복할 경우에 하나의 블록으로 명령어들을 묶어 정의한 후, 필요할 때 호출하여 사용하는 컴퓨터 용어이다.</t>
    <phoneticPr fontId="1" type="noConversion"/>
  </si>
  <si>
    <t>사회</t>
    <phoneticPr fontId="1" type="noConversion"/>
  </si>
  <si>
    <t>노동 3권을 보장하고 있는 법은 노동조합법이다.</t>
    <phoneticPr fontId="1" type="noConversion"/>
  </si>
  <si>
    <t>노동조합법이 헌법에 의거하여 이를 보장한다.</t>
    <phoneticPr fontId="1" type="noConversion"/>
  </si>
  <si>
    <t>도심의 지가 상승과 각종 공해로 주거지가 교외로 이동하는 것을 도넛 현상이라 한다.</t>
    <phoneticPr fontId="1" type="noConversion"/>
  </si>
  <si>
    <t>도넛 현상은 대도시의 거주지역 등이 외곽으로 집중되어 도심에는 공공, 상업기관만 남아 도심이 도넛 모양으로 텅 비는 현상을 말한다.</t>
    <phoneticPr fontId="1" type="noConversion"/>
  </si>
  <si>
    <t>향, 소, 부곡은 조선시대 말기까지 존재하였다.</t>
    <phoneticPr fontId="1" type="noConversion"/>
  </si>
  <si>
    <t>향, 소, 부곡은 조선초에 완전히 소멸되고 현으로 승격되었다.</t>
    <phoneticPr fontId="1" type="noConversion"/>
  </si>
  <si>
    <t>오각형의 내각의 합은 470도 이다.</t>
    <phoneticPr fontId="1" type="noConversion"/>
  </si>
  <si>
    <t>X</t>
    <phoneticPr fontId="1" type="noConversion"/>
  </si>
  <si>
    <t>오각형의 내각의 합은 540도 입니다.</t>
    <phoneticPr fontId="1" type="noConversion"/>
  </si>
  <si>
    <t>메이플스토리2</t>
    <phoneticPr fontId="1" type="noConversion"/>
  </si>
  <si>
    <t>아크레온 기념품을 구입하기 위해 달성해야 하는 트로피의 이름은 "승천하는 뿔호랑이"다.</t>
    <phoneticPr fontId="1" type="noConversion"/>
  </si>
  <si>
    <t>"(계정) 승천하는 뿔사자"가 트로피 명이며 2단계를 달성해야 기념품 구입이 가능하다.</t>
    <phoneticPr fontId="1" type="noConversion"/>
  </si>
  <si>
    <t>사회</t>
    <phoneticPr fontId="1" type="noConversion"/>
  </si>
  <si>
    <t>국가 권력의 정당성은 궁극적으로 국민의 동의와 승인을 무시하는 것에서 비롯된다.</t>
    <phoneticPr fontId="1" type="noConversion"/>
  </si>
  <si>
    <t>가야금은 10줄, 거문고는 8줄이다.</t>
    <phoneticPr fontId="1" type="noConversion"/>
  </si>
  <si>
    <t>가야금은 12줄, 거문고는 6줄이다.</t>
    <phoneticPr fontId="1" type="noConversion"/>
  </si>
  <si>
    <t>판소리의 유파에 따라 계승되어 오는 특징적인 대목이나 음악적 스타일을 더늠이라 한다.</t>
    <phoneticPr fontId="1" type="noConversion"/>
  </si>
  <si>
    <t>O</t>
    <phoneticPr fontId="1" type="noConversion"/>
  </si>
  <si>
    <t>더늠은 판소리의 유파에 따라 계승되어 오는 특징적인 재목이나 음악적 스타일을 말한다.</t>
    <phoneticPr fontId="1" type="noConversion"/>
  </si>
  <si>
    <t>고주몽은 고구려의 왕이다</t>
    <phoneticPr fontId="1" type="noConversion"/>
  </si>
  <si>
    <t>고주몽은 고구려를 세운 왕입니다.</t>
    <phoneticPr fontId="1" type="noConversion"/>
  </si>
  <si>
    <t>글씨나 그림을 완성한 뒤 자신의 작품에 아호나 이름을 쓰고 도장을 찍는 것을 '낙인'이라고 한다.</t>
    <phoneticPr fontId="1" type="noConversion"/>
  </si>
  <si>
    <t>낙관이란 글씨나 그림을 완성한 뒤, 아호나 이름을 쓰고 도장을 찍는 일, 또는 그 이름이나 도장을 말한다.</t>
    <phoneticPr fontId="1" type="noConversion"/>
  </si>
  <si>
    <t>식해는 생선을 토막친 다음 소금 ·조밥 ·고춧가루 ·무 등을 넣고 버무려 삭힌 음식이다.</t>
    <phoneticPr fontId="1" type="noConversion"/>
  </si>
  <si>
    <t>한국에서는 함경도 가자미식해, 강원도 북어식해, 경상도 마른고기식해, 황해도 연안식해 등이 있다.</t>
    <phoneticPr fontId="1" type="noConversion"/>
  </si>
  <si>
    <t>태양의 고도가 높아지면 그림자의 길이는 짧아진다.</t>
    <phoneticPr fontId="1" type="noConversion"/>
  </si>
  <si>
    <t>태양의 고도가 높아질수록 그림자의 길이는 짧아집니다.</t>
    <phoneticPr fontId="1" type="noConversion"/>
  </si>
  <si>
    <t>4대 메이지 골프 대회 중 가장 오래된 대회는 US 오픈 대회이다.</t>
    <phoneticPr fontId="1" type="noConversion"/>
  </si>
  <si>
    <t>ㅇ</t>
    <phoneticPr fontId="1" type="noConversion"/>
  </si>
  <si>
    <t>산수</t>
    <phoneticPr fontId="1" type="noConversion"/>
  </si>
  <si>
    <t>1에서 10까지 모든 자연수를 더한 합은 50이다.</t>
    <phoneticPr fontId="1" type="noConversion"/>
  </si>
  <si>
    <t>X</t>
    <phoneticPr fontId="1" type="noConversion"/>
  </si>
  <si>
    <t>정답은 55이다.</t>
    <phoneticPr fontId="1" type="noConversion"/>
  </si>
  <si>
    <t>메이플스토리2</t>
    <phoneticPr fontId="1" type="noConversion"/>
  </si>
  <si>
    <t>루디션 카니발에 나타나는 엘리트 모스터는 몬테 드 카를로이다.</t>
    <phoneticPr fontId="1" type="noConversion"/>
  </si>
  <si>
    <t>O</t>
    <phoneticPr fontId="1" type="noConversion"/>
  </si>
  <si>
    <t>루디션 카니발에 나타나는 엘리트 몬스터는 몬테 드 카를로이다.</t>
    <phoneticPr fontId="1" type="noConversion"/>
  </si>
  <si>
    <t>블랙마켓에서 아이템을 등록할 때는 수수료를 내야 한다.</t>
    <phoneticPr fontId="1" type="noConversion"/>
  </si>
  <si>
    <t>블랙마켓에 아이템을 등록할 때는 판매 가격의 1%인 판매 보증금을 내야 한다.</t>
    <phoneticPr fontId="1" type="noConversion"/>
  </si>
  <si>
    <t>생명의 틈에서 만나게 되는 적 중 가장 강력한 존재는 아노스이다.</t>
    <phoneticPr fontId="1" type="noConversion"/>
  </si>
  <si>
    <t>생명의 틈에서 만나게 되는 적 중 가장 강력한 존재는 파토스이다.</t>
    <phoneticPr fontId="1" type="noConversion"/>
  </si>
  <si>
    <t>슈슈와 부부스를 만날 수 있는 던전의 이름은 푸른 얼음 동굴이다.</t>
    <phoneticPr fontId="1" type="noConversion"/>
  </si>
  <si>
    <t>슈슈와 부부스는 푸른 그림자 동굴에서 만날 수 있다.</t>
    <phoneticPr fontId="1" type="noConversion"/>
  </si>
  <si>
    <t>사회</t>
    <phoneticPr fontId="1" type="noConversion"/>
  </si>
  <si>
    <t>국제연합 (UN)에 가입한 국가는 280개국이 넘는다.</t>
    <phoneticPr fontId="1" type="noConversion"/>
  </si>
  <si>
    <t>UN에 가입한 국가는 193개국이다.</t>
    <phoneticPr fontId="1" type="noConversion"/>
  </si>
  <si>
    <t>오군의 손책은 손견의 아들로 177년에 출생했다.</t>
    <phoneticPr fontId="1" type="noConversion"/>
  </si>
  <si>
    <t>손책은 175년에 출생했다.</t>
    <phoneticPr fontId="1" type="noConversion"/>
  </si>
  <si>
    <t>고종은 조선의 마지막 왕이다.</t>
    <phoneticPr fontId="1" type="noConversion"/>
  </si>
  <si>
    <t>조선의 마지막 왕은 순종이다.</t>
    <phoneticPr fontId="1" type="noConversion"/>
  </si>
  <si>
    <t>백범일지를 만든 사람은 세종대왕이다.</t>
    <phoneticPr fontId="1" type="noConversion"/>
  </si>
  <si>
    <t>백범일지를 만든 사람은 김구이다.</t>
    <phoneticPr fontId="1" type="noConversion"/>
  </si>
  <si>
    <t>쿠웨이트의 수도는 쿠웨이트이다.</t>
    <phoneticPr fontId="1" type="noConversion"/>
  </si>
  <si>
    <t>쿠웨이트의 수도는 쿠웨이트가 맞다.</t>
    <phoneticPr fontId="1" type="noConversion"/>
  </si>
  <si>
    <t>화염, 냉기, 전격 속성의 마법을 다루는 직업은 프리스트다.</t>
    <phoneticPr fontId="1" type="noConversion"/>
  </si>
  <si>
    <t>화염, 냉기, 전격 속성의 마법을 다루는 직업은 위자드다.</t>
    <phoneticPr fontId="1" type="noConversion"/>
  </si>
  <si>
    <t>잊혀진 성채의 몬스터 크림슨 로사를 처치하면 '악의 정화' 트로피를 얻을 수 있다.</t>
    <phoneticPr fontId="1" type="noConversion"/>
  </si>
  <si>
    <t>크림슨 로사는 악마형 몬스터이기 때문에, '악의 정화' 트로피를 얻을 수 있다.</t>
    <phoneticPr fontId="1" type="noConversion"/>
  </si>
  <si>
    <t>ㅇ</t>
    <phoneticPr fontId="1" type="noConversion"/>
  </si>
  <si>
    <t>고전주의는 고대 그리스, 로마 문학을 계승하여 형식, 균형미를 중시한 문예사조이다.</t>
    <phoneticPr fontId="1" type="noConversion"/>
  </si>
  <si>
    <t>고전주의는 17 - 18세기의 유럽 각국에 나타난 사조이다.</t>
    <phoneticPr fontId="1" type="noConversion"/>
  </si>
  <si>
    <t>안단테'는 '느리게' 연주하라는 용어이다</t>
    <phoneticPr fontId="1" type="noConversion"/>
  </si>
  <si>
    <t>동예는 풍속과 산천을 중요시하여 남의 부락을 함부로 침범하면 벌을 받았다. 이를 8조 법이라 한다.</t>
    <phoneticPr fontId="1" type="noConversion"/>
  </si>
  <si>
    <t>8조 법은 고조선의 법이었으며, 부락을 함부로 침범하면 벌금으로 노비, 소 말 등을 부과하는 동예의 법은 책화라 불렸다.</t>
    <phoneticPr fontId="1" type="noConversion"/>
  </si>
  <si>
    <t>상식</t>
    <phoneticPr fontId="1" type="noConversion"/>
  </si>
  <si>
    <t>싱가포르 국기에 있는 별의 수는 3개이다.</t>
    <phoneticPr fontId="1" type="noConversion"/>
  </si>
  <si>
    <t>X</t>
    <phoneticPr fontId="1" type="noConversion"/>
  </si>
  <si>
    <t>싱가포르 국기에 있는 별의 수는 5개이다.</t>
    <phoneticPr fontId="1" type="noConversion"/>
  </si>
  <si>
    <t>올림픽과 아시안 게임이 처음 열린 도시는 각각 아테네와 뉴델리이다.</t>
    <phoneticPr fontId="1" type="noConversion"/>
  </si>
  <si>
    <t>O</t>
    <phoneticPr fontId="1" type="noConversion"/>
  </si>
  <si>
    <t>제1회 올림픽은 그리스 아테네에서 열렸고, 아시안 게임은 인도 뉴델리에서 개최되었다.</t>
    <phoneticPr fontId="1" type="noConversion"/>
  </si>
  <si>
    <t>컴퓨터의 입력장치로는 마우스, 키보드가 전부이다.</t>
    <phoneticPr fontId="1" type="noConversion"/>
  </si>
  <si>
    <t>연주가 까다로운 자유 무반주 부분을 '카덴차(cadenza)'라고 한다.</t>
    <phoneticPr fontId="1" type="noConversion"/>
  </si>
  <si>
    <t>스위스의 수도는 취리히이다.</t>
    <phoneticPr fontId="1" type="noConversion"/>
  </si>
  <si>
    <t>스위스의 수도는 베른이다.</t>
    <phoneticPr fontId="1" type="noConversion"/>
  </si>
  <si>
    <t>사회</t>
    <phoneticPr fontId="1" type="noConversion"/>
  </si>
  <si>
    <t>성 바실리 성당은 인도에 있다.</t>
    <phoneticPr fontId="1" type="noConversion"/>
  </si>
  <si>
    <t>성 바실리 성당은 러시아에 있습니다.</t>
    <phoneticPr fontId="1" type="noConversion"/>
  </si>
  <si>
    <t>과학</t>
    <phoneticPr fontId="1" type="noConversion"/>
  </si>
  <si>
    <t>환경오염도를 측정하는 오염도의 측정 단위이며 100만분의 1이라는 뜻은 ppm이다.</t>
    <phoneticPr fontId="1" type="noConversion"/>
  </si>
  <si>
    <t>피피엠(ppm)이란 미량 함유 물질의 농도 단위 중에서 가장 널리 사용되는 것으로, 환경오염도 측정에 주로 사용되는 단위입니다.</t>
    <phoneticPr fontId="1" type="noConversion"/>
  </si>
  <si>
    <t>그리스 신화에서 술의 신은 '아폴론'이다.</t>
    <phoneticPr fontId="1" type="noConversion"/>
  </si>
  <si>
    <t>디오니소스는 술의 신이다.</t>
    <phoneticPr fontId="1" type="noConversion"/>
  </si>
  <si>
    <t>빛의 3원색은 빨강, 초록, 흰색이다.</t>
    <phoneticPr fontId="1" type="noConversion"/>
  </si>
  <si>
    <t>빛의 3원색 : 빨강, 초록,파랑</t>
    <phoneticPr fontId="1" type="noConversion"/>
  </si>
  <si>
    <t>스피커는 출력장치가 아니다.</t>
    <phoneticPr fontId="1" type="noConversion"/>
  </si>
  <si>
    <t>스피커에서는 소리가 나와서 출력장치가 맞다.</t>
    <phoneticPr fontId="1" type="noConversion"/>
  </si>
  <si>
    <t>사계'로 유명한 안토니오 비발디는 오스트리아 사람이다.</t>
    <phoneticPr fontId="1" type="noConversion"/>
  </si>
  <si>
    <t>안토니오 비발디는 이탈리아 사람이다.</t>
    <phoneticPr fontId="1" type="noConversion"/>
  </si>
  <si>
    <t>한중록의 저자는 인현왕후이다.</t>
    <phoneticPr fontId="1" type="noConversion"/>
  </si>
  <si>
    <t>한중록은 조선 정조 때 사도세자의 빈인 혜경궁 홍씨가 지었다.</t>
    <phoneticPr fontId="1" type="noConversion"/>
  </si>
  <si>
    <t>산수</t>
    <phoneticPr fontId="1" type="noConversion"/>
  </si>
  <si>
    <t>438 X ( ) = 540930 에서 ( ) 에 들어갈 숫자는 1325 이다.</t>
    <phoneticPr fontId="1" type="noConversion"/>
  </si>
  <si>
    <t>438 X ( ) = 540930 에서 ( ) 에 들어갈 숫자는 1235 이다.</t>
    <phoneticPr fontId="1" type="noConversion"/>
  </si>
  <si>
    <t>모든 탈 것은 일반공격 키를 누를 경우 속도가 빨라진다.</t>
    <phoneticPr fontId="1" type="noConversion"/>
  </si>
  <si>
    <t>부지런한 더키는 일반공격 키를 누를 경우 노래를 부르고, 버크류 탈 것은 엉덩이를 흔듭니다.</t>
    <phoneticPr fontId="1" type="noConversion"/>
  </si>
  <si>
    <t>2015년 12월 기준으로 국내 프로축구 K리그의 클래식과 챌린지를 모두 합친 팀 수는 20개 이다.</t>
    <phoneticPr fontId="1" type="noConversion"/>
  </si>
  <si>
    <t>2015년 12월 기준으로 K리그의 클래식과 챌린지를 모두 합친 팀 수는 23개 이다.</t>
    <phoneticPr fontId="1" type="noConversion"/>
  </si>
  <si>
    <t>감자를 먹는 사람들'은 고흐의 작품이다</t>
    <phoneticPr fontId="1" type="noConversion"/>
  </si>
  <si>
    <t>고흐의 작품이 맞다.</t>
    <phoneticPr fontId="1" type="noConversion"/>
  </si>
  <si>
    <t>개구리는 배를 문지르면 잠이 든다</t>
    <phoneticPr fontId="1" type="noConversion"/>
  </si>
  <si>
    <t>개구리는 배를 문지르면 안심하고 편안함을 느껴 잠이 듭니다.</t>
    <phoneticPr fontId="1" type="noConversion"/>
  </si>
  <si>
    <t>국자감은 통일 신라 시대의 국립교육기관이었다.</t>
    <phoneticPr fontId="1" type="noConversion"/>
  </si>
  <si>
    <t>국자감은 고려시대 국립교육기관 입니다.</t>
    <phoneticPr fontId="1" type="noConversion"/>
  </si>
  <si>
    <t>1919년 독일 바이마르에 종합 조형학교 겸 연구소인 바운스하우스를 세워 예술과 기술의 종합을 시도함으로써 기능주의 건축을 확립한 사람은 그로피우스이다.</t>
    <phoneticPr fontId="1" type="noConversion"/>
  </si>
  <si>
    <t>바우하우스는 근대 디자인에 지대한 영향을 미친 독일의 미술 학교이다.</t>
    <phoneticPr fontId="1" type="noConversion"/>
  </si>
  <si>
    <t>대나무에서는 향기가 나기도 한다.</t>
    <phoneticPr fontId="1" type="noConversion"/>
  </si>
  <si>
    <t>대나무에서는 향기가 난다.</t>
    <phoneticPr fontId="1" type="noConversion"/>
  </si>
  <si>
    <t>역사</t>
    <phoneticPr fontId="1" type="noConversion"/>
  </si>
  <si>
    <t>열하일기는 한석봉이 지었다.</t>
    <phoneticPr fontId="1" type="noConversion"/>
  </si>
  <si>
    <t>열하일기는 연암 박지원이 지었다.</t>
    <phoneticPr fontId="1" type="noConversion"/>
  </si>
  <si>
    <t>크로노프 철도역에 등장하는 엘리트 몬스터의 이름은 나인캡 카파이다.</t>
    <phoneticPr fontId="1" type="noConversion"/>
  </si>
  <si>
    <t>신라 삼국통일의 한계성은 외세의 협조를 얻었다는 점이다.</t>
    <phoneticPr fontId="1" type="noConversion"/>
  </si>
  <si>
    <t>삼국통일의 한계성은 외세의 협조와, 대동강과 원산만 이남의 통일에 그쳤다는 점이다.</t>
    <phoneticPr fontId="1" type="noConversion"/>
  </si>
  <si>
    <t>르네상스는 ' 학문 또는 예술의 재생, 부활'이라는 뜻이다.</t>
    <phoneticPr fontId="1" type="noConversion"/>
  </si>
  <si>
    <t>르네상스라는 단어의 뜻은 재생, 부활이며 흔히 문예 부흥으로 해석된다.</t>
    <phoneticPr fontId="1" type="noConversion"/>
  </si>
  <si>
    <t>우리나라 최초의 한문소설은 금오신화이다.</t>
    <phoneticPr fontId="1" type="noConversion"/>
  </si>
  <si>
    <t>금오신화는 조선 세조 때 김시습이 지은 한자로 된 전기체 소설이다.</t>
    <phoneticPr fontId="1" type="noConversion"/>
  </si>
  <si>
    <t>모자를 돌려쓰려면 캐릭터 정보창에서 모자를 더블클릭하면 된다.</t>
    <phoneticPr fontId="1" type="noConversion"/>
  </si>
  <si>
    <t>모자를 돌려쓰려면 뷰티 스트리트의 로제타 뷰티살롱의 거울 앞에 가야 한다.</t>
    <phoneticPr fontId="1" type="noConversion"/>
  </si>
  <si>
    <t>고열량 임에도 사람의 몸에 필요한 영양분이 거의 함유되지 않은 식품을 정크푸드라고 한다.</t>
    <phoneticPr fontId="1" type="noConversion"/>
  </si>
  <si>
    <t>고열량 임에도 필요한 영양분이 거의 없는 음식을 정크푸드라고 합니다.</t>
    <phoneticPr fontId="1" type="noConversion"/>
  </si>
  <si>
    <t>딸기는 장미과에 속한다.</t>
    <phoneticPr fontId="1" type="noConversion"/>
  </si>
  <si>
    <t>데블린 워리어는 로얄로드 북부에 나타난다.</t>
    <phoneticPr fontId="1" type="noConversion"/>
  </si>
  <si>
    <t>데블린 워리어는 로얄로드 남부에서 나타난다.</t>
    <phoneticPr fontId="1" type="noConversion"/>
  </si>
  <si>
    <t>현재까지 알려진 최초의 인류는 약 390만 년 전에 등장한 호모네안데르탈렌시스이다.</t>
    <phoneticPr fontId="1" type="noConversion"/>
  </si>
  <si>
    <t>현재까지 알려진 최초의 인류는 오스트랄로피테쿠스이다.</t>
    <phoneticPr fontId="1" type="noConversion"/>
  </si>
  <si>
    <t>프로즌 라바홀에 나타나는 레르타의 가슴에는 구멍이 뚫려 있다.</t>
    <phoneticPr fontId="1" type="noConversion"/>
  </si>
  <si>
    <t>심연의 사제에 의해 타락한 악마 개가 된 레르타는 상처로 뻥 뚫린 가슴을 갖게 되었다.</t>
    <phoneticPr fontId="1" type="noConversion"/>
  </si>
  <si>
    <t>개인도 국보를 소유할 수 있다.</t>
    <phoneticPr fontId="1" type="noConversion"/>
  </si>
  <si>
    <t>실제로 개인이 소장하고 있는 국보도 있으며 대신 국내에서만 매매가 가능하다.</t>
    <phoneticPr fontId="1" type="noConversion"/>
  </si>
  <si>
    <t>페리온에서 장비 상점을 운영하는 설몽이의 동생 이름은 설렁이다.</t>
    <phoneticPr fontId="1" type="noConversion"/>
  </si>
  <si>
    <t>장비상점을 운영하는 설몽이의 동생 이름은 '설렁이' 이다.</t>
    <phoneticPr fontId="1" type="noConversion"/>
  </si>
  <si>
    <t>축산에서 닭에게 사료를 주면 달걀을 얻을 수 있다.</t>
    <phoneticPr fontId="1" type="noConversion"/>
  </si>
  <si>
    <t>닭에게 사료를 주면 달걀이 아니라 닭 깃털을 얻을 수 있다.</t>
    <phoneticPr fontId="1" type="noConversion"/>
  </si>
  <si>
    <t>버서커의 무기는 롱소드와 방패이다.</t>
    <phoneticPr fontId="1" type="noConversion"/>
  </si>
  <si>
    <t>버서커의 무기는 라지소드이다.</t>
    <phoneticPr fontId="1" type="noConversion"/>
  </si>
  <si>
    <t>흰 바위 산에는 신호등 오브젝트가 있어, '신호등을 휘둘러라!' 트로피를 달성할 수 있다.</t>
    <phoneticPr fontId="1" type="noConversion"/>
  </si>
  <si>
    <t>신호등 오브젝트는 바로타 무역항, 플로라 애비뉴 맵에서 볼 수 있다.</t>
    <phoneticPr fontId="1" type="noConversion"/>
  </si>
  <si>
    <t>고대아카데메이아는 플라톤 사후, 스페우시포스 등이 아카데메이아의 전통을 전승하여 학문을 가르쳤던 약 100년간을 의미한다.</t>
    <phoneticPr fontId="1" type="noConversion"/>
  </si>
  <si>
    <t>아카데메이아란 플라톤이 세운 학교로, 에테네 교외에 있는 영웅 아카데모스를 모시는 사당에 학교를 세운 데서 유래된 이름이다.</t>
    <phoneticPr fontId="1" type="noConversion"/>
  </si>
  <si>
    <t>고대 문명 중 최초의 해양 문명은 에게 문명이다.</t>
    <phoneticPr fontId="1" type="noConversion"/>
  </si>
  <si>
    <t>에게 문명은 크레타 섬을 중심으로 일어난 최초의 해양 문명이다.</t>
    <phoneticPr fontId="1" type="noConversion"/>
  </si>
  <si>
    <t>우리나라 최초의 한글소설은 금오신화이다.</t>
    <phoneticPr fontId="1" type="noConversion"/>
  </si>
  <si>
    <t>체온이 일정한 동물을 변온동물이라고 한다.</t>
    <phoneticPr fontId="1" type="noConversion"/>
  </si>
  <si>
    <t>체온이 일정한 동물은 정온동물이라고 한다.</t>
    <phoneticPr fontId="1" type="noConversion"/>
  </si>
  <si>
    <t>잠자리는 눈은 여러 개다.</t>
    <phoneticPr fontId="1" type="noConversion"/>
  </si>
  <si>
    <t>잠자리의 눈은 겹눈 2개, 홀눈 3개입니다.</t>
    <phoneticPr fontId="1" type="noConversion"/>
  </si>
  <si>
    <t>나노미터와 마이크로미터는 10000배 차이가 난다.</t>
    <phoneticPr fontId="1" type="noConversion"/>
  </si>
  <si>
    <t>1000배 차이가 난다.</t>
    <phoneticPr fontId="1" type="noConversion"/>
  </si>
  <si>
    <t>우리나라에 남아 있는 석조건물 중 가장 오래된 것은 부석사 무량수전이다.</t>
    <phoneticPr fontId="1" type="noConversion"/>
  </si>
  <si>
    <t>부석사 무량수전은 1376년 고려 때 축조된 현존하는 최고의 목조건물이다.</t>
    <phoneticPr fontId="1" type="noConversion"/>
  </si>
  <si>
    <t>알리카르 감옥의 교도소장 벨마는 관대한 성격이다.</t>
    <phoneticPr fontId="1" type="noConversion"/>
  </si>
  <si>
    <t>단 한 명의 탈옥수도 허용하지 않는 냉철한 성격이다.</t>
    <phoneticPr fontId="1" type="noConversion"/>
  </si>
  <si>
    <t>원효는 당에 유학한 후 귀국하여 법성종을 창시하였다.</t>
    <phoneticPr fontId="1" type="noConversion"/>
  </si>
  <si>
    <t>원효는 당에 유학하지 않았다.</t>
    <phoneticPr fontId="1" type="noConversion"/>
  </si>
  <si>
    <t>브라만교는 '베다' 경전을 근거로 성립된 고대 종교로서, 개인과 신은 별개의 존재로서 서로를 닮기위해 존재한다고 설파하고 있다.</t>
    <phoneticPr fontId="1" type="noConversion"/>
  </si>
  <si>
    <t>우주의 근본원리 브라만과 개인의 본체인 아트만, 이 두 가지가 동일하다는 '우파니샤드'의 '범아일여' 사상이 중심이 된다.</t>
    <phoneticPr fontId="1" type="noConversion"/>
  </si>
  <si>
    <t>부조리란 데카르트에 의해 처음 쓰인말이다.</t>
    <phoneticPr fontId="1" type="noConversion"/>
  </si>
  <si>
    <t>알베르 카뮈는 그의 작품을 통해서 부조리 문학을 전개했다.</t>
    <phoneticPr fontId="1" type="noConversion"/>
  </si>
  <si>
    <t>ㅇ</t>
    <phoneticPr fontId="1" type="noConversion"/>
  </si>
  <si>
    <t>메이플스토리2</t>
    <phoneticPr fontId="1" type="noConversion"/>
  </si>
  <si>
    <t>식물은 오전에만 광합성 작용을 한다.</t>
    <phoneticPr fontId="1" type="noConversion"/>
  </si>
  <si>
    <t>X</t>
    <phoneticPr fontId="1" type="noConversion"/>
  </si>
  <si>
    <t>빛이 있다면 언제나 한다.</t>
    <phoneticPr fontId="1" type="noConversion"/>
  </si>
  <si>
    <t>킹슬라임에게 공격당하면 순간 덩치가 작게 변할 수도 있다.</t>
    <phoneticPr fontId="1" type="noConversion"/>
  </si>
  <si>
    <t>O</t>
    <phoneticPr fontId="1" type="noConversion"/>
  </si>
  <si>
    <t>킹슬라임에게 공격 중에는 순간 덩치가 작아지게 만드는 공격이 있다.</t>
    <phoneticPr fontId="1" type="noConversion"/>
  </si>
  <si>
    <t>사회</t>
    <phoneticPr fontId="1" type="noConversion"/>
  </si>
  <si>
    <t>동일한 범죄로 거듭 처벌을 받지 않는다는 원칙은 일사부재리의 원칙이다.</t>
    <phoneticPr fontId="1" type="noConversion"/>
  </si>
  <si>
    <t>일사부재리의 원칙이란 같은 사건에 대하여 다시 공소를 제기할 수 없다는 원칙이다.</t>
    <phoneticPr fontId="1" type="noConversion"/>
  </si>
  <si>
    <t>고대 향가 중 '서동요'는 일종의 참요(모함하는 노래)로, 전승된 민요적 성격을 띤 향가이다.</t>
    <phoneticPr fontId="1" type="noConversion"/>
  </si>
  <si>
    <t>서동요는 삼국유사에 수록된 서동설화에 전해 내려오는 민요적 성격의 향가이다.</t>
    <phoneticPr fontId="1" type="noConversion"/>
  </si>
  <si>
    <t>부가가치세는 간적세이다.</t>
    <phoneticPr fontId="1" type="noConversion"/>
  </si>
  <si>
    <t>탈리스커는 커닝시티보다 사람들이 정착한지 오래된 도시이다.</t>
    <phoneticPr fontId="1" type="noConversion"/>
  </si>
  <si>
    <t>커닝시티 출신 일부 비주류 과학자들이 이주해 정착한 도시가 탈리스커다.</t>
    <phoneticPr fontId="1" type="noConversion"/>
  </si>
  <si>
    <t>낙수장은 건축가 '르 코르뷔지에'의 대표적인 작품이다.</t>
    <phoneticPr fontId="1" type="noConversion"/>
  </si>
  <si>
    <t>낙수장은 20세기의 유명한 미국 건축가인 프랭크 로이드 라이트의 대표적인 작품으로 꼽힌다.</t>
    <phoneticPr fontId="1" type="noConversion"/>
  </si>
  <si>
    <t>한석봉은 자신의 어머니 덕분에 최고의 명필이 될 수 있었다.</t>
    <phoneticPr fontId="1" type="noConversion"/>
  </si>
  <si>
    <t>ㅇ</t>
    <phoneticPr fontId="1" type="noConversion"/>
  </si>
  <si>
    <t>남아프리카공화국의 수도는 프리토리아이다.</t>
    <phoneticPr fontId="1" type="noConversion"/>
  </si>
  <si>
    <t>남아프리카공화국의 수도는 프리토리아가 맞다.</t>
    <phoneticPr fontId="1" type="noConversion"/>
  </si>
  <si>
    <t>국회의 회의가 열리는 건물은 국회의사당이다.</t>
    <phoneticPr fontId="1" type="noConversion"/>
  </si>
  <si>
    <t>국회의사당이다.</t>
    <phoneticPr fontId="1" type="noConversion"/>
  </si>
  <si>
    <t>만돌린은 건반악기이다.</t>
    <phoneticPr fontId="1" type="noConversion"/>
  </si>
  <si>
    <t>만돌린은 류트와 비슷한 현악기이다.</t>
    <phoneticPr fontId="1" type="noConversion"/>
  </si>
  <si>
    <t>업무상의 과로는 산업재해로 인정되지 않는다.</t>
    <phoneticPr fontId="1" type="noConversion"/>
  </si>
  <si>
    <t>과로도 산업 재해에 인정된다.</t>
    <phoneticPr fontId="1" type="noConversion"/>
  </si>
  <si>
    <t>게의 다리는 9개이다.</t>
    <phoneticPr fontId="1" type="noConversion"/>
  </si>
  <si>
    <t>게의 다리 수는 10개이다.</t>
    <phoneticPr fontId="1" type="noConversion"/>
  </si>
  <si>
    <t>네버랜드 출신으로 후기 인상파의 대표적인 화가는 고흐이다.</t>
    <phoneticPr fontId="1" type="noConversion"/>
  </si>
  <si>
    <t>고흐는 네덜란드 출신으로 프랑스에서 활약했다.</t>
    <phoneticPr fontId="1" type="noConversion"/>
  </si>
  <si>
    <t>갯녹음 현상은 바다의 녹지화 현상이다.</t>
    <phoneticPr fontId="1" type="noConversion"/>
  </si>
  <si>
    <t>백화현상이라고도 불리며 바다가 사막화되는 현상이다.</t>
    <phoneticPr fontId="1" type="noConversion"/>
  </si>
  <si>
    <t>을미사변에 살해된 사람은 고종이다.</t>
    <phoneticPr fontId="1" type="noConversion"/>
  </si>
  <si>
    <t>X</t>
    <phoneticPr fontId="1" type="noConversion"/>
  </si>
  <si>
    <t>을미사변에서 살해되었던 사람은 명성황후이다.</t>
    <phoneticPr fontId="1" type="noConversion"/>
  </si>
  <si>
    <t>옛날 미국 대통령 얼굴이 새겨져 있는 절벽의 이름은 '러시모어산'이다.</t>
    <phoneticPr fontId="1" type="noConversion"/>
  </si>
  <si>
    <t>O</t>
    <phoneticPr fontId="1" type="noConversion"/>
  </si>
  <si>
    <t>미국 사우스다코타 주 래피드 시 남쪽의 러시모어 산에는 미국을 빛낸 4명의 대통령이 새겨져 있다.</t>
    <phoneticPr fontId="1" type="noConversion"/>
  </si>
  <si>
    <t>메이플스토리2</t>
    <phoneticPr fontId="1" type="noConversion"/>
  </si>
  <si>
    <t>아이돌 혁이는 외모와 노래 실력 모두 출중한 실력파 아이돌이다.</t>
    <phoneticPr fontId="1" type="noConversion"/>
  </si>
  <si>
    <t>아이돌 혁이의 본업은 가수지만 타고난 음치라고 한다.</t>
    <phoneticPr fontId="1" type="noConversion"/>
  </si>
  <si>
    <t>요정 나무 호수를 지켜온 나무 후룸은 인간의 말을 할 수 있다.</t>
    <phoneticPr fontId="1" type="noConversion"/>
  </si>
  <si>
    <t>스페이스 바를 눌러 말을 걸어보세요.</t>
    <phoneticPr fontId="1" type="noConversion"/>
  </si>
  <si>
    <t>관수 관급제는 국가 지배권 강화 목적으로 한다.</t>
    <phoneticPr fontId="1" type="noConversion"/>
  </si>
  <si>
    <t>관수 관급제는 조선시대 성종 때 왕권의 강화를 위하여 수조권자가 직접 받던 전세를 국가에서 징수하고 관리에게 현물녹봉을 지급한 제도이다.</t>
    <phoneticPr fontId="1" type="noConversion"/>
  </si>
  <si>
    <t>ㅇ</t>
    <phoneticPr fontId="1" type="noConversion"/>
  </si>
  <si>
    <t>왕건이 세운 나라는 고려이다.</t>
    <phoneticPr fontId="1" type="noConversion"/>
  </si>
  <si>
    <t>O</t>
    <phoneticPr fontId="1" type="noConversion"/>
  </si>
  <si>
    <t>918년 왕건이 세웠다.</t>
    <phoneticPr fontId="1" type="noConversion"/>
  </si>
  <si>
    <t>계백과 황산벌 전투를 한 장군으로 삼국통일의 선두에 섰다.</t>
    <phoneticPr fontId="1" type="noConversion"/>
  </si>
  <si>
    <t>노트르담 대성당은 프로방스에 있다.</t>
    <phoneticPr fontId="1" type="noConversion"/>
  </si>
  <si>
    <t>X</t>
    <phoneticPr fontId="1" type="noConversion"/>
  </si>
  <si>
    <t>노트르담 대성당은 프랑스 파리에 있고 왕의 대관식을 할 만큼 중심적 역할을 했다</t>
    <phoneticPr fontId="1" type="noConversion"/>
  </si>
  <si>
    <t>레 미제라블'은 모파상의 작품이다.</t>
    <phoneticPr fontId="1" type="noConversion"/>
  </si>
  <si>
    <t>레 미제라블은 빅토르 위고의 작품이다.</t>
    <phoneticPr fontId="1" type="noConversion"/>
  </si>
  <si>
    <t>인간은 생각하는 갈대다'라는 말을 남긴 사람은 파스칼이다.</t>
    <phoneticPr fontId="1" type="noConversion"/>
  </si>
  <si>
    <t>저서 팡세에서 인간은 갈대와 같이 약한 존재이지만 생각한다는 점에서는 무엇보다도 뛰어난 존재라고 말했다.</t>
    <phoneticPr fontId="1" type="noConversion"/>
  </si>
  <si>
    <t>메이플스토리2</t>
    <phoneticPr fontId="1" type="noConversion"/>
  </si>
  <si>
    <t>장난감 숲의 황금 보물 상자는 모두 7개이다.</t>
    <phoneticPr fontId="1" type="noConversion"/>
  </si>
  <si>
    <t>스와라지 운동이란 중국의 루쉰이 전개한 반영운동이다.</t>
    <phoneticPr fontId="1" type="noConversion"/>
  </si>
  <si>
    <t>스와라지 운동은 영국의 지배에서 벗어나고자 1906년 인도에서 일어난 반영자치운동이다.</t>
    <phoneticPr fontId="1" type="noConversion"/>
  </si>
  <si>
    <t>보부상 조합인 바로타 상단의 본부는 바로타 해안 매립지에 있다.</t>
    <phoneticPr fontId="1" type="noConversion"/>
  </si>
  <si>
    <t>바로타 상단의 본부는 바로타 무역항에 있다.</t>
    <phoneticPr fontId="1" type="noConversion"/>
  </si>
  <si>
    <t>신세계 교향곡'의 작곡가 드보르작은 체코슬로바키아 출신이다.</t>
    <phoneticPr fontId="1" type="noConversion"/>
  </si>
  <si>
    <t>ㅇ</t>
    <phoneticPr fontId="1" type="noConversion"/>
  </si>
  <si>
    <t>단군신화에서 사람이 된 곰에게 붙여진 이름은 곰순이다</t>
    <phoneticPr fontId="1" type="noConversion"/>
  </si>
  <si>
    <t>곰순이가 아니라 웅녀이다.</t>
    <phoneticPr fontId="1" type="noConversion"/>
  </si>
  <si>
    <t>미국은 남아메리카에 있다.</t>
    <phoneticPr fontId="1" type="noConversion"/>
  </si>
  <si>
    <t>미국은 북아메리카에 있다</t>
    <phoneticPr fontId="1" type="noConversion"/>
  </si>
  <si>
    <t>메이플스토리2</t>
    <phoneticPr fontId="1" type="noConversion"/>
  </si>
  <si>
    <t>X</t>
    <phoneticPr fontId="1" type="noConversion"/>
  </si>
  <si>
    <t>O</t>
    <phoneticPr fontId="1" type="noConversion"/>
  </si>
  <si>
    <t>오닉스 결정을 가져다 주면 다양한 아이템이 들어 있는 상자를 열 수 있게 해준다.3</t>
    <phoneticPr fontId="1" type="noConversion"/>
  </si>
  <si>
    <t>궁체는 궁중에서 쓰인 한글 서예이다.</t>
    <phoneticPr fontId="1" type="noConversion"/>
  </si>
  <si>
    <t>궁체란 조선시대 때 궁중에서 쓰인 한글 서예체를 말한다.</t>
    <phoneticPr fontId="1" type="noConversion"/>
  </si>
  <si>
    <t>세계에서 가장 오랜 역사를 가진 국제 테니스 대회는 윔블던 테니스 대회이다.</t>
    <phoneticPr fontId="1" type="noConversion"/>
  </si>
  <si>
    <t>소조는 조각의 기본적인 기법의 하나로서 묽은 가소성이 있는 재료를 사용해 형을 만드는 조형기법이다.</t>
    <phoneticPr fontId="1" type="noConversion"/>
  </si>
  <si>
    <t>바포메트 삼 형제 중 둘째는 혼돈의 바포메트이다.</t>
    <phoneticPr fontId="1" type="noConversion"/>
  </si>
  <si>
    <t>바포메트 삼 형제 중 첫째는 냉혈한 바포메트, 셋째는 분노의 바포메트이다.</t>
    <phoneticPr fontId="1" type="noConversion"/>
  </si>
  <si>
    <t>비올라의 음색은 밝고 화려한 소프라노에 비유된다.</t>
    <phoneticPr fontId="1" type="noConversion"/>
  </si>
  <si>
    <t>비올라는 어두우면서도 따뜻하고 질감이 풍성한 알토라고 할 수 있다.</t>
    <phoneticPr fontId="1" type="noConversion"/>
  </si>
  <si>
    <t>ㅇ</t>
    <phoneticPr fontId="1" type="noConversion"/>
  </si>
  <si>
    <t>안네의 일기를 쓴 안네는 유대인이다</t>
    <phoneticPr fontId="1" type="noConversion"/>
  </si>
  <si>
    <t>O</t>
    <phoneticPr fontId="1" type="noConversion"/>
  </si>
  <si>
    <t>안네의 일기를 보면 당시의 유대인들의 상황을 생생하게 볼수있다..</t>
    <phoneticPr fontId="1" type="noConversion"/>
  </si>
  <si>
    <t>르네 마그리트는 &lt;기억의 지속&gt;을 그렸다.</t>
    <phoneticPr fontId="1" type="noConversion"/>
  </si>
  <si>
    <t>X</t>
    <phoneticPr fontId="1" type="noConversion"/>
  </si>
  <si>
    <t>&lt;기억의 지속&gt;은 살바도르 달리가 그렸다.</t>
    <phoneticPr fontId="1" type="noConversion"/>
  </si>
  <si>
    <t>메이플스토리2</t>
    <phoneticPr fontId="1" type="noConversion"/>
  </si>
  <si>
    <t>하비 열매는 다크 스트림에서 얻을 수 있다.</t>
    <phoneticPr fontId="1" type="noConversion"/>
  </si>
  <si>
    <t>공각기동대'는 오시이 마모루 원작의 동명의 만화를 토대로 제작되었다</t>
    <phoneticPr fontId="1" type="noConversion"/>
  </si>
  <si>
    <t>공각기동대'는 시로 마사무네 원작의 동명의 만화를 토대로 제작되었다.</t>
    <phoneticPr fontId="1" type="noConversion"/>
  </si>
  <si>
    <t>카르멘'은 오페라 작품이다.</t>
    <phoneticPr fontId="1" type="noConversion"/>
  </si>
  <si>
    <t>옹헤야'는 경상도 민요로 단순한 형식으로 율동적인 소리를 주고 받는 노동요다. 이것은 '밀 농사'의 과정을 묘사한 노래이다.</t>
    <phoneticPr fontId="1" type="noConversion"/>
  </si>
  <si>
    <t>옹헤야는 보리 농사의 과정을 묘사한 노래이다.</t>
    <phoneticPr fontId="1" type="noConversion"/>
  </si>
  <si>
    <t>프리스트가 '힐' 스킬을 사용할 때 오른쪽 무릎을 바닥에 꿇는다.</t>
    <phoneticPr fontId="1" type="noConversion"/>
  </si>
  <si>
    <t>왼쪽 무릎을 바닥에 꿇는다.</t>
    <phoneticPr fontId="1" type="noConversion"/>
  </si>
  <si>
    <t>전문가가 꼽은 21세기 건강식품중 가장 높은 점수는 '오이'가 받았다.</t>
    <phoneticPr fontId="1" type="noConversion"/>
  </si>
  <si>
    <t>전문가가 꼽은 21세기 건강식품중 가장 높은 점수는 '토마토'가 받았다.</t>
    <phoneticPr fontId="1" type="noConversion"/>
  </si>
  <si>
    <t>초기 철기 시대 한국 유적지에서 명도전과 반량전 등이 출토된 것으로 보아 당시 중국과 교역이 있었음을 알 수 있다.</t>
    <phoneticPr fontId="1" type="noConversion"/>
  </si>
  <si>
    <t>명도전은 연나라, 조나라, 제나라에서 사용한 화폐이며, 반량전은 진나라에서 사용한 화폐였다.</t>
    <phoneticPr fontId="1" type="noConversion"/>
  </si>
  <si>
    <t>고기, 생선, 달걀 및 콩류가 우리에게 제공하는 영양소는 식이섬유이다.</t>
    <phoneticPr fontId="1" type="noConversion"/>
  </si>
  <si>
    <t>단백질을 제공한다.</t>
    <phoneticPr fontId="1" type="noConversion"/>
  </si>
  <si>
    <t>멘델스존은 화가로 활동하기도 했다.</t>
    <phoneticPr fontId="1" type="noConversion"/>
  </si>
  <si>
    <t>가야금은 7줄, 거문고는 11줄이다.</t>
    <phoneticPr fontId="1" type="noConversion"/>
  </si>
  <si>
    <t>가야금은 12줄, 거문고는 6줄이다.</t>
    <phoneticPr fontId="1" type="noConversion"/>
  </si>
  <si>
    <t>메이뷰에서 트위터 소식을 들을 수 있다.</t>
    <phoneticPr fontId="1" type="noConversion"/>
  </si>
  <si>
    <t>해리포터 시리즈에서 해리의 가장 친한 친구의 이름은 말포이이다.</t>
    <phoneticPr fontId="1" type="noConversion"/>
  </si>
  <si>
    <t>해리의 가장 친한 친구의 이름은 론과 헤르미온느이며, 말포이는 증오한다.</t>
    <phoneticPr fontId="1" type="noConversion"/>
  </si>
  <si>
    <t>사랑의 묘약'은 베르디의 오페라이다.</t>
    <phoneticPr fontId="1" type="noConversion"/>
  </si>
  <si>
    <t>사랑의 묘약'은 도니제티의 오페라이다.</t>
    <phoneticPr fontId="1" type="noConversion"/>
  </si>
  <si>
    <t>18세기 영국 풍자 문학에 많은 영향을 끼치고 유토피아란 작품을 쓴 사람은 밀턴이다.</t>
    <phoneticPr fontId="1" type="noConversion"/>
  </si>
  <si>
    <t>유토피아의 저자는 토머스 모어이다.</t>
    <phoneticPr fontId="1" type="noConversion"/>
  </si>
  <si>
    <t>시벨리우스는 러시아 작곡가이다.</t>
    <phoneticPr fontId="1" type="noConversion"/>
  </si>
  <si>
    <t>시벨리우스는 핀란드 태생의 작곡가이다.</t>
    <phoneticPr fontId="1" type="noConversion"/>
  </si>
  <si>
    <t>탱고는 남아메리카의 음악이다.</t>
    <phoneticPr fontId="1" type="noConversion"/>
  </si>
  <si>
    <t>시 '진달래꽃'을 쓴 시인은 정지용 이다.</t>
    <phoneticPr fontId="1" type="noConversion"/>
  </si>
  <si>
    <t>김소월이다.</t>
    <phoneticPr fontId="1" type="noConversion"/>
  </si>
  <si>
    <t>모기의 새끼는 소고벌레라고 부른다.</t>
    <phoneticPr fontId="1" type="noConversion"/>
  </si>
  <si>
    <t>물 속에 사는 장구벌레는 모기의 애벌레이다.</t>
    <phoneticPr fontId="1" type="noConversion"/>
  </si>
  <si>
    <t>산수</t>
    <phoneticPr fontId="1" type="noConversion"/>
  </si>
  <si>
    <t>14 + 6 X 2 = 26 이다.</t>
    <phoneticPr fontId="1" type="noConversion"/>
  </si>
  <si>
    <t>럭비는 축구를 하던 한 소년이 공을 들고 달린 것이 계기가 되어 우연히 창안된 경기이다.</t>
    <phoneticPr fontId="1" type="noConversion"/>
  </si>
  <si>
    <t>1823년 영국의 럭비란 학교에서 열린 축구경기에서 엘리스란 소년이 공을 들고 뛰어서 만들어진 스포츠이다.</t>
    <phoneticPr fontId="1" type="noConversion"/>
  </si>
  <si>
    <t>닭도 왼발잡이, 오른발잡이가 있다.</t>
    <phoneticPr fontId="1" type="noConversion"/>
  </si>
  <si>
    <t>사회</t>
    <phoneticPr fontId="1" type="noConversion"/>
  </si>
  <si>
    <t>독일의 철학자 쇼펜하우어는 그의 저서 "여록과 보유"를 통해 대인 관계에서 애착의 욕구와 독립성의 욕구 간 갈등을 기술하였다.</t>
    <phoneticPr fontId="1" type="noConversion"/>
  </si>
  <si>
    <t>이를 고슴도치 딜레마라 부르며, 누구나 인간 관계에 대한 애착과 욕구가 있으나 자율성과 독립성에 대한 욕구도 가졌다는 모순적 상태를 빗대어 일컫는다.</t>
    <phoneticPr fontId="1" type="noConversion"/>
  </si>
  <si>
    <t>넥슨에는 '카트라이더' 라는 게임이 있다.</t>
    <phoneticPr fontId="1" type="noConversion"/>
  </si>
  <si>
    <t>넥슨 제공 게임이다.</t>
    <phoneticPr fontId="1" type="noConversion"/>
  </si>
  <si>
    <t>장영실은 조선 후기의 대표적인 과학자이다.</t>
    <phoneticPr fontId="1" type="noConversion"/>
  </si>
  <si>
    <t>장영실은 조선 전기 세종 때의 과학자이다.</t>
    <phoneticPr fontId="1" type="noConversion"/>
  </si>
  <si>
    <t>꽃비 숲길 : 위험한 숨바꼭질 던전의 입구는 오르네 타운이다.</t>
    <phoneticPr fontId="1" type="noConversion"/>
  </si>
  <si>
    <t>꽃비 숲길 : 위험한 숨바꼭질 던전의 입구는 오르네 타운 남쪽이다.</t>
    <phoneticPr fontId="1" type="noConversion"/>
  </si>
  <si>
    <t>인어공주는 안네 프랑크의 작품이다.</t>
    <phoneticPr fontId="1" type="noConversion"/>
  </si>
  <si>
    <t>매드오네뜨는 플로라 애비뉴에서 나타난다.</t>
    <phoneticPr fontId="1" type="noConversion"/>
  </si>
  <si>
    <t>칸타빌레란 박자에 맞추어란 뜻이다.</t>
    <phoneticPr fontId="1" type="noConversion"/>
  </si>
  <si>
    <t>노래하듯이 라는 뜻이다.</t>
    <phoneticPr fontId="1" type="noConversion"/>
  </si>
  <si>
    <t>옛날 독도의 이름은 '우산도' 였다.</t>
    <phoneticPr fontId="1" type="noConversion"/>
  </si>
  <si>
    <t>우산국이었다.</t>
    <phoneticPr fontId="1" type="noConversion"/>
  </si>
  <si>
    <t>어떠한 각도로 빛을 비춰도 광원의 방향으로 빛을 반사하는 것을 "재귀반사"라 한다.</t>
    <phoneticPr fontId="1" type="noConversion"/>
  </si>
  <si>
    <t>재귀 반사의 원리는 주로 교통 표지판에 많이 쓰이고 있습니다.</t>
    <phoneticPr fontId="1" type="noConversion"/>
  </si>
  <si>
    <t>IT</t>
    <phoneticPr fontId="1" type="noConversion"/>
  </si>
  <si>
    <t>메이플스토리에는 주니어발록이 있다</t>
    <phoneticPr fontId="1" type="noConversion"/>
  </si>
  <si>
    <t>메이플에서 주니어발록은 있다.</t>
    <phoneticPr fontId="1" type="noConversion"/>
  </si>
  <si>
    <t>역사</t>
    <phoneticPr fontId="1" type="noConversion"/>
  </si>
  <si>
    <t>문익점은 중국에서 목화씨를 가지고 왔다.</t>
    <phoneticPr fontId="1" type="noConversion"/>
  </si>
  <si>
    <t>1363년 원나라에서 돌아오며 붓대 속에 목화씨를 감추어 가져왔다고 한다.</t>
    <phoneticPr fontId="1" type="noConversion"/>
  </si>
  <si>
    <t>중국의 화폐단위는 위안이다. 홍콩의 화폐단위도 중국과 같은 위안이다</t>
    <phoneticPr fontId="1" type="noConversion"/>
  </si>
  <si>
    <t>홍콩은 달러를 사용한다.</t>
    <phoneticPr fontId="1" type="noConversion"/>
  </si>
  <si>
    <t>피터팬 증후군이란 나이가 든 뒤에도 어린이와 같은 행동이 지속되는 현상이다.</t>
    <phoneticPr fontId="1" type="noConversion"/>
  </si>
  <si>
    <t>나이가 든 어른이면서도 어린이 같은 언어와 행동을 지속하는 증후를 말한다.</t>
    <phoneticPr fontId="1" type="noConversion"/>
  </si>
  <si>
    <t>모기한테 물렸을때 가려운 이유는 모기의 침 때문이다</t>
    <phoneticPr fontId="1" type="noConversion"/>
  </si>
  <si>
    <t>피는 빨리 굳기 때문에 모기가 피를 빨때 침을 넣어 피가 굳지 않게 한다.</t>
    <phoneticPr fontId="1" type="noConversion"/>
  </si>
  <si>
    <t>라르고'는 음악의 셈여림에 관한 용어이다.</t>
    <phoneticPr fontId="1" type="noConversion"/>
  </si>
  <si>
    <t>라르고'는 음악의 빠르기에 관한 용어이다.</t>
    <phoneticPr fontId="1" type="noConversion"/>
  </si>
  <si>
    <t>"독액이 흐르는 동굴" 맵은 흰 바위 산에 위치해 있다.</t>
    <phoneticPr fontId="1" type="noConversion"/>
  </si>
  <si>
    <t>"독액이 흐르는 동굴"은 흰 바위 산의 중앙에 들어가는 입구가 있습니다.</t>
    <phoneticPr fontId="1" type="noConversion"/>
  </si>
  <si>
    <t>바람의 나라는 넥센 게임이다.</t>
    <phoneticPr fontId="1" type="noConversion"/>
  </si>
  <si>
    <t>바람의 나라는 넥슨 게임이다.</t>
    <phoneticPr fontId="1" type="noConversion"/>
  </si>
  <si>
    <t>우레탄 섬유는 고분자화합물 폴리우레탄으로 이루어지는 합성섬유이며 대표적인 예로는 탄성섬유인 스판덱스가 있다.</t>
    <phoneticPr fontId="1" type="noConversion"/>
  </si>
  <si>
    <t>폴리우레탄계 합성섬유라고도 한다.</t>
    <phoneticPr fontId="1" type="noConversion"/>
  </si>
  <si>
    <t>시집 '난설헌집'을 지은 허난설헌과 '홍길동전'의 저자 허균은 친남매 사이이다.</t>
    <phoneticPr fontId="1" type="noConversion"/>
  </si>
  <si>
    <t>허난설헌이 허균의 친 누나이며, 그녀는 그 시대의 다른 여성들에 비해 높은 교육을 받았다.</t>
    <phoneticPr fontId="1" type="noConversion"/>
  </si>
  <si>
    <t>(골뱅이)@ 기호는 영어단어 And를 뜻한다.</t>
    <phoneticPr fontId="1" type="noConversion"/>
  </si>
  <si>
    <t>At을 나타낸다.</t>
    <phoneticPr fontId="1" type="noConversion"/>
  </si>
  <si>
    <t>전신마취보다 국소마취가 무조건 안전하다.</t>
    <phoneticPr fontId="1" type="noConversion"/>
  </si>
  <si>
    <t>반드시 국소마취가 안전한 것은 아니다.</t>
    <phoneticPr fontId="1" type="noConversion"/>
  </si>
  <si>
    <t>아시아 인이 인도를 정복하는 과정에서 생겨난 엄격한 신분제도는 카스트제도이다.</t>
    <phoneticPr fontId="1" type="noConversion"/>
  </si>
  <si>
    <t>카스트의 성립은 아리아인의 일부가 인도에 침입한 것은 대략 BC 1300년 전후 무렵이다.</t>
    <phoneticPr fontId="1" type="noConversion"/>
  </si>
  <si>
    <t>축구는 11명, 농구는 5명, 핸드볼은 9명이 한 팀으로 구성된다.</t>
    <phoneticPr fontId="1" type="noConversion"/>
  </si>
  <si>
    <t>축구, 농구, 핸드볼은 각각 한 팀에 11, 5, 7명씩이다.</t>
    <phoneticPr fontId="1" type="noConversion"/>
  </si>
  <si>
    <t>병아리는 닭이 알을 3주간 품어 주어야 태어난다.</t>
    <phoneticPr fontId="1" type="noConversion"/>
  </si>
  <si>
    <t>달걀의 부화 기간은 3주이다.</t>
    <phoneticPr fontId="1" type="noConversion"/>
  </si>
  <si>
    <t>청동시대, 칼레의 시민, 지옥문 등의 조각품을 남긴 근대조각의 아버지는 로댕이다.</t>
    <phoneticPr fontId="1" type="noConversion"/>
  </si>
  <si>
    <t>로댕 : 근대 조각사상 가장 위대한 작가. 생각하는 사람, 칼레의 시민, 지옥의 문 등이 유명하다.</t>
    <phoneticPr fontId="1" type="noConversion"/>
  </si>
  <si>
    <t>그리니아 폭포에 나타나는 마노는 할머니 달팽이이다.</t>
    <phoneticPr fontId="1" type="noConversion"/>
  </si>
  <si>
    <t>마노는 산책을 즐기는 할아버지 달팽이이다.</t>
    <phoneticPr fontId="1" type="noConversion"/>
  </si>
  <si>
    <t>구석기와 신석기 시대 사이에는 중석기라 불리는 시대가 있다.</t>
    <phoneticPr fontId="1" type="noConversion"/>
  </si>
  <si>
    <t>유라시아에 관하여만 사용되는 해빙기 시대 개념으로서, 인류생활이 수렵, 어로, 채취 등 획등 경제에 의존했다.</t>
    <phoneticPr fontId="1" type="noConversion"/>
  </si>
  <si>
    <t>우리나라는 6.25 전쟁 때문에 남북으로 나뉘어졌다.</t>
    <phoneticPr fontId="1" type="noConversion"/>
  </si>
  <si>
    <t>6.25 이전에 남북으로 갈렸다</t>
    <phoneticPr fontId="1" type="noConversion"/>
  </si>
  <si>
    <t>사람의 신장은 하나이다.</t>
    <phoneticPr fontId="1" type="noConversion"/>
  </si>
  <si>
    <t>사람의 신장은 두개다.</t>
    <phoneticPr fontId="1" type="noConversion"/>
  </si>
  <si>
    <t>달콤한 나뭇잎 아이템은 엘보의 나무통을 살펴보면 얻을 수 있다.</t>
    <phoneticPr fontId="1" type="noConversion"/>
  </si>
  <si>
    <t>달콤한 나뭇잎은 맛이 있을 뿐만 아니라 체력도 회복할 수 있는 건강 식품이라고 한다.</t>
    <phoneticPr fontId="1" type="noConversion"/>
  </si>
  <si>
    <t>시조 '하여가'는 정몽주가 지은 것이다</t>
    <phoneticPr fontId="1" type="noConversion"/>
  </si>
  <si>
    <t>정몽주는 '단심가'를 지었다. '하여가'는 이방원이 지은 시조이다.</t>
    <phoneticPr fontId="1" type="noConversion"/>
  </si>
  <si>
    <t>김유정의 작품에는 '봄봄', '감자', '동백꽃', '소낙비' 등이 있다.</t>
    <phoneticPr fontId="1" type="noConversion"/>
  </si>
  <si>
    <t>감자'는 김동인의 작품이다.</t>
    <phoneticPr fontId="1" type="noConversion"/>
  </si>
  <si>
    <t>ㅇ</t>
    <phoneticPr fontId="1" type="noConversion"/>
  </si>
  <si>
    <t>메이플스토리2</t>
    <phoneticPr fontId="1" type="noConversion"/>
  </si>
  <si>
    <t>성형외과의 피부과 전문의 이름은 닥터 딕슨이다.</t>
    <phoneticPr fontId="1" type="noConversion"/>
  </si>
  <si>
    <t>X</t>
    <phoneticPr fontId="1" type="noConversion"/>
  </si>
  <si>
    <t>닥터 젠코이다.</t>
    <phoneticPr fontId="1" type="noConversion"/>
  </si>
  <si>
    <t>땅콩과 호두에는 지방이 있다.</t>
    <phoneticPr fontId="1" type="noConversion"/>
  </si>
  <si>
    <t>O</t>
    <phoneticPr fontId="1" type="noConversion"/>
  </si>
  <si>
    <t>땅콩과 호두 등 견과류에는 지방이 있다</t>
    <phoneticPr fontId="1" type="noConversion"/>
  </si>
  <si>
    <t>팜파스란 남미의 평원을 말한다.</t>
    <phoneticPr fontId="1" type="noConversion"/>
  </si>
  <si>
    <t>팜파스는 남아메리카 아르헨티나 중부에서 우루과이에 걸쳐 펼쳐진 대평야</t>
    <phoneticPr fontId="1" type="noConversion"/>
  </si>
  <si>
    <t>산수</t>
    <phoneticPr fontId="1" type="noConversion"/>
  </si>
  <si>
    <t>4 + 6 X 2 = 16이다.</t>
    <phoneticPr fontId="1" type="noConversion"/>
  </si>
  <si>
    <t>기타는 타악기이다</t>
    <phoneticPr fontId="1" type="noConversion"/>
  </si>
  <si>
    <t>24절기 중 하나로, 여름이 시작된다는 의미를 지닌 절기는 하지이다.</t>
    <phoneticPr fontId="1" type="noConversion"/>
  </si>
  <si>
    <t>여름이 시작됐음을 알리는 절기는 입하이다.</t>
    <phoneticPr fontId="1" type="noConversion"/>
  </si>
  <si>
    <t>소고기 한 근은 600그램이다.</t>
    <phoneticPr fontId="1" type="noConversion"/>
  </si>
  <si>
    <t>쁘띠 쇼핑몰에서 구할 수 있는 밀크몽슈는 우유와 생크림을 섞어 만든 칵테일 음료다.</t>
    <phoneticPr fontId="1" type="noConversion"/>
  </si>
  <si>
    <t>쁘띠 쇼핑몰 곳곳에 흩어져있는 자판기에서 밀크몽슈를 구할 수 있다.</t>
    <phoneticPr fontId="1" type="noConversion"/>
  </si>
  <si>
    <t>넥슨은 게임 회사가 맞다.</t>
    <phoneticPr fontId="1" type="noConversion"/>
  </si>
  <si>
    <t>대한민국임시정부는 중국 칭다오에 세워졌다.</t>
    <phoneticPr fontId="1" type="noConversion"/>
  </si>
  <si>
    <t>일본의 간섭을 피해 상하이에 세웠다.</t>
    <phoneticPr fontId="1" type="noConversion"/>
  </si>
  <si>
    <t>엄지공주는 안데르센의 작품이 아니다.</t>
    <phoneticPr fontId="1" type="noConversion"/>
  </si>
  <si>
    <t>엄지공주는 안데르센이 지었다.</t>
    <phoneticPr fontId="1" type="noConversion"/>
  </si>
  <si>
    <t>황제의 권한이 교황권에 패배한 비극적 사건인 카노사의 굴욕의 주인공은 하인리히 14세이다.</t>
    <phoneticPr fontId="1" type="noConversion"/>
  </si>
  <si>
    <t>카노사의 굴욕은 1077년 파문당한 신성로마제국 황제 하인리히 4세가 로마교황 그레고리우스 7세에게 용서를 빌어 파문을 면한 사건이다.</t>
    <phoneticPr fontId="1" type="noConversion"/>
  </si>
  <si>
    <t>거대한 포도송이에서 이름이 연유된 이 과일은 자몽이다</t>
    <phoneticPr fontId="1" type="noConversion"/>
  </si>
  <si>
    <t>그레이프 프루츠라는 별칭이 포도송이 모양에서 나왔다.</t>
    <phoneticPr fontId="1" type="noConversion"/>
  </si>
  <si>
    <t>한반도에서 제일 낮은 산은 백두산이다.</t>
    <phoneticPr fontId="1" type="noConversion"/>
  </si>
  <si>
    <t>백두산은 해발 2,744m로, 한반도에서 가장 높은 산이다.</t>
    <phoneticPr fontId="1" type="noConversion"/>
  </si>
  <si>
    <t>2008년 베이징올릭픽에 참가한 국가는 194개이다.</t>
    <phoneticPr fontId="1" type="noConversion"/>
  </si>
  <si>
    <t>204개국이 참가하였다.</t>
    <phoneticPr fontId="1" type="noConversion"/>
  </si>
  <si>
    <t>19 X 19 = 381이다.</t>
    <phoneticPr fontId="1" type="noConversion"/>
  </si>
  <si>
    <t>19 X 19 = 361이다.</t>
    <phoneticPr fontId="1" type="noConversion"/>
  </si>
  <si>
    <t>사람의 염색체의 갯수는 23개이다.</t>
    <phoneticPr fontId="1" type="noConversion"/>
  </si>
  <si>
    <t>염색체의 갯수는 46개, 23쌍이다.</t>
    <phoneticPr fontId="1" type="noConversion"/>
  </si>
  <si>
    <t>봄철의 아지랑이 현상은 소리의 굴절에 의해 생기는 것이다.</t>
    <phoneticPr fontId="1" type="noConversion"/>
  </si>
  <si>
    <t>빛의 굴절에 의해 생긴다.</t>
    <phoneticPr fontId="1" type="noConversion"/>
  </si>
  <si>
    <t>내륙 아시아를 횡단하는 고대 동서의 교통로는 밀크로드이다.</t>
    <phoneticPr fontId="1" type="noConversion"/>
  </si>
  <si>
    <t>비단길이라고도 한다.</t>
    <phoneticPr fontId="1" type="noConversion"/>
  </si>
  <si>
    <t>최초로 제 1회 동계 올림픽이 열린 곳은 프랑스 샤모니이다.</t>
    <phoneticPr fontId="1" type="noConversion"/>
  </si>
  <si>
    <t>1924년 프랑스의 샤모니에서 제 1회 동계 올림픽이 개최되었다.</t>
    <phoneticPr fontId="1" type="noConversion"/>
  </si>
  <si>
    <t>사회</t>
    <phoneticPr fontId="1" type="noConversion"/>
  </si>
  <si>
    <t>북벌론을 강력하게 추진했던 조선의 왕은 광종이다.</t>
    <phoneticPr fontId="1" type="noConversion"/>
  </si>
  <si>
    <t>효종이다.</t>
    <phoneticPr fontId="1" type="noConversion"/>
  </si>
  <si>
    <t>볼레로'는 스트라빈스키의 작품이다.</t>
    <phoneticPr fontId="1" type="noConversion"/>
  </si>
  <si>
    <t>볼레로'는 라벨의 작품이다.</t>
    <phoneticPr fontId="1" type="noConversion"/>
  </si>
  <si>
    <t>1982년 스페인에서 열린 월드컵의 우승국은 이탈리아다.</t>
    <phoneticPr fontId="1" type="noConversion"/>
  </si>
  <si>
    <t>1982년 스페인 월드컵에서 이탈리아가 우승했다.</t>
    <phoneticPr fontId="1" type="noConversion"/>
  </si>
  <si>
    <t>금도끼 은도끼는 본래 미국의 전래동화였다.</t>
    <phoneticPr fontId="1" type="noConversion"/>
  </si>
  <si>
    <t>금도끼 은도끼 전래동화는 그리스에서 유래한다.</t>
    <phoneticPr fontId="1" type="noConversion"/>
  </si>
  <si>
    <t>엄마한테 불려간' 칭호를 획득하기 위해서는 엘루아 숲길에서 개구리를 풀어줘야 한다.</t>
    <phoneticPr fontId="1" type="noConversion"/>
  </si>
  <si>
    <t>엘루아 강가에서 개구리를 일정 마리 이상 풀어주어야 엄마에게 불려갈 수 있다.</t>
    <phoneticPr fontId="1" type="noConversion"/>
  </si>
  <si>
    <t>루소는 국민주권론, 직접 민주 정치를 주장했다.</t>
    <phoneticPr fontId="1" type="noConversion"/>
  </si>
  <si>
    <t>오스트랄로피테쿠스의 정식 학명은 오스트로피테쿠스 아파렌시스이다.</t>
    <phoneticPr fontId="1" type="noConversion"/>
  </si>
  <si>
    <t>오스트랄로피테쿠스의 정식 학명은 오스트랄로피테쿠스 아파렌시스이다.</t>
    <phoneticPr fontId="1" type="noConversion"/>
  </si>
  <si>
    <t>3D 기피현상은 Dirty, different, difficult이다.</t>
    <phoneticPr fontId="1" type="noConversion"/>
  </si>
  <si>
    <t>불결하고(Ditry), 힘들고 (Difficult), 위험한(Dangerous)일을 기피하는 현상</t>
    <phoneticPr fontId="1" type="noConversion"/>
  </si>
  <si>
    <t>파가니니는 일생동안 단 다섯 곡만을 작곡하였다.</t>
    <phoneticPr fontId="1" type="noConversion"/>
  </si>
  <si>
    <t>소나타 21개, 카프리치오 24개, 4중주곡 3개, 협주곡 2개 등의 많은 명곡이 남아있다.</t>
    <phoneticPr fontId="1" type="noConversion"/>
  </si>
  <si>
    <t>머리카락은 탄수화물로 이뤄져 있다.</t>
    <phoneticPr fontId="1" type="noConversion"/>
  </si>
  <si>
    <t>머리카락은 단백질로 이뤄져 있다.</t>
    <phoneticPr fontId="1" type="noConversion"/>
  </si>
  <si>
    <t>브라질의 수도는 브라질리아이다.</t>
    <phoneticPr fontId="1" type="noConversion"/>
  </si>
  <si>
    <t>브라질의 수도는 브라질리아가 맞다.</t>
    <phoneticPr fontId="1" type="noConversion"/>
  </si>
  <si>
    <t>쇄빙선은 선형에 따라 북유럽형과 서유럽형이 존재한다.</t>
    <phoneticPr fontId="1" type="noConversion"/>
  </si>
  <si>
    <t>쇄빙선은 수역에 따라 내해형과 대양형, 선형에 따라 미국형과 유럽형이 있다.</t>
    <phoneticPr fontId="1" type="noConversion"/>
  </si>
  <si>
    <t>도라지타령은 강원민요이다.</t>
    <phoneticPr fontId="1" type="noConversion"/>
  </si>
  <si>
    <t>도라지타령은 경기민요이다.</t>
    <phoneticPr fontId="1" type="noConversion"/>
  </si>
  <si>
    <t>남의 집을 무단 점거하고 있는 엘리트 몬스터의 이름은 머쉬맘이다.</t>
    <phoneticPr fontId="1" type="noConversion"/>
  </si>
  <si>
    <t>머쉬맘은 헤네시스 어딘가에서 남의 집 무단 침입, 무단 점거를 일삼고 있다.</t>
    <phoneticPr fontId="1" type="noConversion"/>
  </si>
  <si>
    <t>금오신화는 한글로 쓰여진 소설이다.</t>
    <phoneticPr fontId="1" type="noConversion"/>
  </si>
  <si>
    <t>김시습의 금오신화는 한문소설이다.</t>
    <phoneticPr fontId="1" type="noConversion"/>
  </si>
  <si>
    <t>주몽은 검을 잘 쓰는 사람을 의미한다.</t>
    <phoneticPr fontId="1" type="noConversion"/>
  </si>
  <si>
    <t>활을 잘 쏘는 사람을 의미한다.</t>
    <phoneticPr fontId="1" type="noConversion"/>
  </si>
  <si>
    <t>엘리아나 슈아브리체는 네르만 대장간 거리에서 오닉스 결정을 모으고 있다.</t>
    <phoneticPr fontId="1" type="noConversion"/>
  </si>
  <si>
    <t>고등어의 새끼는 고도리다</t>
    <phoneticPr fontId="1" type="noConversion"/>
  </si>
  <si>
    <t>고도리는 고등어의 새끼를 지칭하는 순우리말이다.</t>
    <phoneticPr fontId="1" type="noConversion"/>
  </si>
  <si>
    <t>우리나라 귀신 중 장가 못 가고 죽은 총각귀신은 달걀귀신이다</t>
    <phoneticPr fontId="1" type="noConversion"/>
  </si>
  <si>
    <t>몽달귀신이라고 부른다</t>
    <phoneticPr fontId="1" type="noConversion"/>
  </si>
  <si>
    <t>우리가 먹는 당근은 '뿌리'이다.</t>
    <phoneticPr fontId="1" type="noConversion"/>
  </si>
  <si>
    <t>우리가 먹는 당근은 뿌리채소로, '뿌리'를 먹는 것이다.</t>
    <phoneticPr fontId="1" type="noConversion"/>
  </si>
  <si>
    <t>소설 '크리스마스 캐롤'에서 모든 일은 3일동안 일어났다</t>
    <phoneticPr fontId="1" type="noConversion"/>
  </si>
  <si>
    <t>크리스마스 전날과 크리스마스 이틀에 걸친 이야기다</t>
    <phoneticPr fontId="1" type="noConversion"/>
  </si>
  <si>
    <t>첼로는 비올론첼로(violoncello)의 약칭이다.</t>
    <phoneticPr fontId="1" type="noConversion"/>
  </si>
  <si>
    <t>비올론첼로(violoncello)의 약칭이다.</t>
    <phoneticPr fontId="1" type="noConversion"/>
  </si>
  <si>
    <t>고등법원의 판결에 대하여 억울하다고 생각하는 당사자가 대법원에 상소하는 것을 선고라 한다.</t>
    <phoneticPr fontId="1" type="noConversion"/>
  </si>
  <si>
    <t>제2심 판결에 대해 상소하는 것을 상고라고 한다.</t>
    <phoneticPr fontId="1" type="noConversion"/>
  </si>
  <si>
    <t>에펠탑은 1889년 구스타브 에펠에 의해 만들어졌다.</t>
    <phoneticPr fontId="1" type="noConversion"/>
  </si>
  <si>
    <t>1889년 파리의 만국박람회장에 세워졌으며 1889년 5월 6일에 개관하였다.</t>
    <phoneticPr fontId="1" type="noConversion"/>
  </si>
  <si>
    <t>생물 분류 체계에서 인간은 영장목에 속한다.</t>
    <phoneticPr fontId="1" type="noConversion"/>
  </si>
  <si>
    <t>생물분류학적으로 영장목에 속하는 포유류이다.</t>
    <phoneticPr fontId="1" type="noConversion"/>
  </si>
  <si>
    <t>메시아'는 바흐의 작품이다.</t>
    <phoneticPr fontId="1" type="noConversion"/>
  </si>
  <si>
    <t>메시아'는 헨델의 작품이다.</t>
    <phoneticPr fontId="1" type="noConversion"/>
  </si>
  <si>
    <t>ㅇ</t>
    <phoneticPr fontId="1" type="noConversion"/>
  </si>
  <si>
    <t>아리아 인이 인도를 정복하는 과정에서 생겨난 엄격한 신분제도는 카스트제도이다.</t>
    <phoneticPr fontId="1" type="noConversion"/>
  </si>
  <si>
    <t>O</t>
    <phoneticPr fontId="1" type="noConversion"/>
  </si>
  <si>
    <t>카스트제도는 아리아인의 일부가 인도에 침입했을 때 성립되었다.</t>
    <phoneticPr fontId="1" type="noConversion"/>
  </si>
  <si>
    <t>문화/예술</t>
    <phoneticPr fontId="1" type="noConversion"/>
  </si>
  <si>
    <t>스페인의 화가 프란시스코 데 고야는 궁중 화가였다.</t>
    <phoneticPr fontId="1" type="noConversion"/>
  </si>
  <si>
    <t>아기의 뼈는 어른보다 많다</t>
    <phoneticPr fontId="1" type="noConversion"/>
  </si>
  <si>
    <t>크면서 점점 붙어 수가 줄어든다</t>
    <phoneticPr fontId="1" type="noConversion"/>
  </si>
  <si>
    <t>을사조약을 통박한 장지연의 사설을 게재한 신문의 이름은 독립신문이다.</t>
    <phoneticPr fontId="1" type="noConversion"/>
  </si>
  <si>
    <t>X</t>
    <phoneticPr fontId="1" type="noConversion"/>
  </si>
  <si>
    <t>황성신문은 1905년 장지연의 시일야방성대곡을 실어 을사조약의 부당성을 알렸다.</t>
    <phoneticPr fontId="1" type="noConversion"/>
  </si>
  <si>
    <t>녹턴(Nocturne)은 야상곡이라는 뜻이다.</t>
    <phoneticPr fontId="1" type="noConversion"/>
  </si>
  <si>
    <t>구겐하임 미술관은 건축가 안토니오 가우디의 대표적인 작품이다.</t>
    <phoneticPr fontId="1" type="noConversion"/>
  </si>
  <si>
    <t>구겐하임 미술관은 건출가 프랭크 로이드 라이트의 대표적인 작품이다.</t>
    <phoneticPr fontId="1" type="noConversion"/>
  </si>
  <si>
    <t>언어학자 주시경의 주 연구 분야는 한문이다.</t>
    <phoneticPr fontId="1" type="noConversion"/>
  </si>
  <si>
    <t>주시경은 한글 창제 이후 처음으로 우리 말과 글을 체계적으로 연구하여 국어 문화 발전에 이바지한 언어학자이다.</t>
    <phoneticPr fontId="1" type="noConversion"/>
  </si>
  <si>
    <t>후백제를 세운 사람은 견헌이다.</t>
    <phoneticPr fontId="1" type="noConversion"/>
  </si>
  <si>
    <t>견훤이 후백제를 세워 왕건과 대립했다.</t>
    <phoneticPr fontId="1" type="noConversion"/>
  </si>
  <si>
    <t>메이플스토리2</t>
    <phoneticPr fontId="1" type="noConversion"/>
  </si>
  <si>
    <t>아이템의 외형을 숨길 수는 없다.</t>
    <phoneticPr fontId="1" type="noConversion"/>
  </si>
  <si>
    <t>착용한 아이템의 외형을 숨기고 싶다면 투명 배지를 착용하면 된다.</t>
    <phoneticPr fontId="1" type="noConversion"/>
  </si>
  <si>
    <t>문학에 있어 인본주의는 신을 중심으로 한다.</t>
    <phoneticPr fontId="1" type="noConversion"/>
  </si>
  <si>
    <t>인본주의는 인간성의 해방과 옹호를 이상으로 하는 문예 사조이다.</t>
    <phoneticPr fontId="1" type="noConversion"/>
  </si>
  <si>
    <t>하늘과 바람과 별과 시는 윤동주의 작품이다.</t>
    <phoneticPr fontId="1" type="noConversion"/>
  </si>
  <si>
    <t>윤동주의 유고 시집이다.</t>
    <phoneticPr fontId="1" type="noConversion"/>
  </si>
  <si>
    <t>비타민 D가 모자라면 야맹증이 생긴다.</t>
    <phoneticPr fontId="1" type="noConversion"/>
  </si>
  <si>
    <t>야맹증은 비타민 A가 결핍되었을 때 나타나는 증상이다.</t>
    <phoneticPr fontId="1" type="noConversion"/>
  </si>
  <si>
    <t>거울속에는소리가없소/저렇게까지조용한세상은참없을것이오'로 시작되는 시 '거울'은 윤동주의 작품이다.</t>
    <phoneticPr fontId="1" type="noConversion"/>
  </si>
  <si>
    <t>초현실주의적 작품인 '거울'은 시인 이상의 작품이 맞다.</t>
    <phoneticPr fontId="1" type="noConversion"/>
  </si>
  <si>
    <t>IT</t>
    <phoneticPr fontId="1" type="noConversion"/>
  </si>
  <si>
    <t>메이플스토리에는 다오, 배찌라는 캐릭터가 있다.</t>
    <phoneticPr fontId="1" type="noConversion"/>
  </si>
  <si>
    <t>다오, 배찌는 카트라이더의 캐릭터다.</t>
    <phoneticPr fontId="1" type="noConversion"/>
  </si>
  <si>
    <t>어린왕자를 쓴 작가의 이름은 '오 헨리'이다.</t>
    <phoneticPr fontId="1" type="noConversion"/>
  </si>
  <si>
    <t>어린왕자를 쓴 작가의 이름은 '생텍쥐 페리'입니다.</t>
    <phoneticPr fontId="1" type="noConversion"/>
  </si>
  <si>
    <t>사자들의 먹이는 주로 숫사자가 사냥해 온다.</t>
    <phoneticPr fontId="1" type="noConversion"/>
  </si>
  <si>
    <t>사자들의 먹이는 숫사자가 사냥해 오는 것이 아니라 암사자가 사냥해 온다.</t>
    <phoneticPr fontId="1" type="noConversion"/>
  </si>
  <si>
    <t>모란이 피기까지는/나는 아직 나의 봄을 기다리고 있을 테요/ 라는 구절은 김소월 시인의 '진달래꽃'에 등장하는 싯구이다.</t>
    <phoneticPr fontId="1" type="noConversion"/>
  </si>
  <si>
    <t>김영랑 시인의 '모란이 피기까지는' 이라는 시로 모란을 봄의 절정으로 상징화하면서 삶의 보람, 삶의 목적을 거기에 귀일시키고 있다.</t>
    <phoneticPr fontId="1" type="noConversion"/>
  </si>
  <si>
    <t>영화 '툼 레이더'의 주인공 이름은 라라 크로프트이다.</t>
    <phoneticPr fontId="1" type="noConversion"/>
  </si>
  <si>
    <t>동명 게임을 원작으로 하였다.</t>
    <phoneticPr fontId="1" type="noConversion"/>
  </si>
  <si>
    <t>ㅇ</t>
    <phoneticPr fontId="1" type="noConversion"/>
  </si>
  <si>
    <t>세발낙지는 발이 세 개라 세발낙지이다.</t>
    <phoneticPr fontId="1" type="noConversion"/>
  </si>
  <si>
    <t>X</t>
    <phoneticPr fontId="1" type="noConversion"/>
  </si>
  <si>
    <t>세발낙지는 다리가 가늘어서 세발낙지라고 한다. '가늘 세'자를 쓴 것으로, 숫자 3을 의미하는 것이 아니다.</t>
    <phoneticPr fontId="1" type="noConversion"/>
  </si>
  <si>
    <t>역사</t>
    <phoneticPr fontId="1" type="noConversion"/>
  </si>
  <si>
    <t>홍루몽은 중국의 4대 기서이다.</t>
    <phoneticPr fontId="1" type="noConversion"/>
  </si>
  <si>
    <t>중국의 4대 기서는 수호지, 서유기, 삼국지연의, 금병매이다.</t>
    <phoneticPr fontId="1" type="noConversion"/>
  </si>
  <si>
    <t>IT</t>
    <phoneticPr fontId="1" type="noConversion"/>
  </si>
  <si>
    <t>컴퓨터에서 각종 정보를 전달하는 통로는 TAXI이다.</t>
    <phoneticPr fontId="1" type="noConversion"/>
  </si>
  <si>
    <t>중앙처리 장치와 기억 장치, 입출력 장치 사이를 정보가 왔다갔다 할 수 있도록 만들어진 신호선은 BUF이다.</t>
    <phoneticPr fontId="1" type="noConversion"/>
  </si>
  <si>
    <t>"일이 얽히고 섥히다."는 맞춤법에 맞게 쓰인 문장이다.</t>
    <phoneticPr fontId="1" type="noConversion"/>
  </si>
  <si>
    <t>"일이 얽히고설키다."가 맞춤법에 맞게 쓰인 문장이다.</t>
    <phoneticPr fontId="1" type="noConversion"/>
  </si>
  <si>
    <t>문익점은 중국에서 무궁화씨를 가지고 왔다.</t>
    <phoneticPr fontId="1" type="noConversion"/>
  </si>
  <si>
    <t>5행설에서 공기는 5행에 속한다.</t>
    <phoneticPr fontId="1" type="noConversion"/>
  </si>
  <si>
    <t>불, 물, 흙, 금, 나무가 오행이다.</t>
    <phoneticPr fontId="1" type="noConversion"/>
  </si>
  <si>
    <t>문화/예술</t>
    <phoneticPr fontId="1" type="noConversion"/>
  </si>
  <si>
    <t>그리스 로마 신화에서 메두사의 머리를 자른 사람은 헤라클레스이다.</t>
    <phoneticPr fontId="1" type="noConversion"/>
  </si>
  <si>
    <t>헤라클레스가 아니라 페르세우스 이다</t>
    <phoneticPr fontId="1" type="noConversion"/>
  </si>
  <si>
    <t>한국 신문학사상 최초의 신소설의 혈의 누이다.</t>
    <phoneticPr fontId="1" type="noConversion"/>
  </si>
  <si>
    <t>O</t>
    <phoneticPr fontId="1" type="noConversion"/>
  </si>
  <si>
    <t>혈의 누는 신교육 사상과 개화 의식의 고취라는 주제를 담고 있다.</t>
    <phoneticPr fontId="1" type="noConversion"/>
  </si>
  <si>
    <t>메이플스토리2</t>
    <phoneticPr fontId="1" type="noConversion"/>
  </si>
  <si>
    <t>미니게임이 열렸을 때 이벤트 팝업창을 클릭하면 택시비를 지불하고 이동해야 한다.</t>
    <phoneticPr fontId="1" type="noConversion"/>
  </si>
  <si>
    <t>미니게임 이벤트가 열렸을 때 이벤트 팝업창을 클릭하면 무료로 이벤트 맵까지 이동할 수 있다.</t>
    <phoneticPr fontId="1" type="noConversion"/>
  </si>
  <si>
    <t>남극에도 북극곰이 산다.</t>
    <phoneticPr fontId="1" type="noConversion"/>
  </si>
  <si>
    <t>남극과 북극의 환경은 매우 다르기 때문에 서식하는 생물도 차이가 난다.</t>
    <phoneticPr fontId="1" type="noConversion"/>
  </si>
  <si>
    <t>ㅇ</t>
    <phoneticPr fontId="1" type="noConversion"/>
  </si>
  <si>
    <r>
      <t>문제 추가제보 및 오타제보는 받지 않습니다.</t>
    </r>
    <r>
      <rPr>
        <b/>
        <sz val="8"/>
        <color rgb="FFFF0000"/>
        <rFont val="맑은 고딕"/>
        <family val="3"/>
        <charset val="129"/>
        <scheme val="minor"/>
      </rPr>
      <t>(오타는 출제부터 의도적인것도 있습니다.)</t>
    </r>
    <phoneticPr fontId="1" type="noConversion"/>
  </si>
  <si>
    <t>남대문의 원래 이름은 '흥예문'이다.</t>
    <phoneticPr fontId="1" type="noConversion"/>
  </si>
  <si>
    <t>X</t>
    <phoneticPr fontId="1" type="noConversion"/>
  </si>
  <si>
    <t>숭례문'이다.</t>
    <phoneticPr fontId="1" type="noConversion"/>
  </si>
  <si>
    <t>천원짜리 지폐에는 율곡 이이 선생의 초상이 그려져 있다.</t>
    <phoneticPr fontId="1" type="noConversion"/>
  </si>
  <si>
    <t>퇴계 이황 선생의 초상이 그려져 있다.</t>
    <phoneticPr fontId="1" type="noConversion"/>
  </si>
  <si>
    <t>메이플스토리2</t>
    <phoneticPr fontId="1" type="noConversion"/>
  </si>
  <si>
    <t>망원경으로 풍경을 감상하면 미니 맵의 망원경 아이콘이 바뀐다.</t>
    <phoneticPr fontId="1" type="noConversion"/>
  </si>
  <si>
    <t>O</t>
    <phoneticPr fontId="1" type="noConversion"/>
  </si>
  <si>
    <t>망원경을 사용하면 아이콘이 회색에서 푸른색으로 바뀝니다. 망원경을 사용하지 않은 맵의 풍경을 감상해보세요.</t>
    <phoneticPr fontId="1" type="noConversion"/>
  </si>
  <si>
    <t>문화/예술</t>
    <phoneticPr fontId="1" type="noConversion"/>
  </si>
  <si>
    <t>부처님의 공덕을 찬양하는 노래로 절에서 재를 올릴 때 쓰이는 불교음악을 총칭하여 불패라고 한다.</t>
    <phoneticPr fontId="1" type="noConversion"/>
  </si>
  <si>
    <t>범패이다.</t>
    <phoneticPr fontId="1" type="noConversion"/>
  </si>
  <si>
    <t>영화 '다이 하드'에서 맥클레인 형사 역을 맡은 배우는 브루스 윌리스이다.</t>
    <phoneticPr fontId="1" type="noConversion"/>
  </si>
  <si>
    <t>맥클레인 형산느 그의 트레이드 마크가 되었다.</t>
    <phoneticPr fontId="1" type="noConversion"/>
  </si>
  <si>
    <t>남극에 사는 민족의 이름인 에스키모는 '날고기를 먹는 사람'이라는 뜻이다.</t>
    <phoneticPr fontId="1" type="noConversion"/>
  </si>
  <si>
    <t>에스키모의 뜻은 생고기를 먹는 사람들이라는 뜻으로, 북극에 산다.</t>
    <phoneticPr fontId="1" type="noConversion"/>
  </si>
  <si>
    <t>크로키란 움직이는 물체의 동작을 짧은 시간 동안 촬영한 것이다.</t>
    <phoneticPr fontId="1" type="noConversion"/>
  </si>
  <si>
    <t>흔들리는 눈의 여왕에 등장하는 설눈이는 오른손에 무기를 들고 있다.</t>
    <phoneticPr fontId="1" type="noConversion"/>
  </si>
  <si>
    <t>설눈이는 오른손에 망치를 들고 있다.</t>
    <phoneticPr fontId="1" type="noConversion"/>
  </si>
  <si>
    <t>이자겸의 난'은 이자겸이 일으킨 대표적인 노비 해방의 난이다.</t>
    <phoneticPr fontId="1" type="noConversion"/>
  </si>
  <si>
    <t>이자겸은 왕의 외척으로 권력 쟁취를 위해 난을 일으켰으며 노비 해방과는 무관하다.</t>
    <phoneticPr fontId="1" type="noConversion"/>
  </si>
  <si>
    <t>개미가 사는 곳에는 바퀴벌레가 함께 산다.</t>
    <phoneticPr fontId="1" type="noConversion"/>
  </si>
  <si>
    <t>개미가 사는 곳에는 바퀴벌레가 살지 않는데, 이는 개미들이 바퀴벌레의 알을 모두 식량으로 쓰기 때문이다.</t>
    <phoneticPr fontId="1" type="noConversion"/>
  </si>
  <si>
    <t>산수</t>
    <phoneticPr fontId="1" type="noConversion"/>
  </si>
  <si>
    <t>2 + 2 = 4 이다.</t>
    <phoneticPr fontId="1" type="noConversion"/>
  </si>
  <si>
    <t>을미사변은 1893년에 발생했다.</t>
    <phoneticPr fontId="1" type="noConversion"/>
  </si>
  <si>
    <t>을미사변은 1895년에 발생한 명성황후 시해사건이다.</t>
    <phoneticPr fontId="1" type="noConversion"/>
  </si>
  <si>
    <t>사회</t>
    <phoneticPr fontId="1" type="noConversion"/>
  </si>
  <si>
    <t>북한에도 우리와 같은 어린이날이 있다.</t>
    <phoneticPr fontId="1" type="noConversion"/>
  </si>
  <si>
    <t>스와라지 운동이란 간디가 전개한 반영운동이다.</t>
    <phoneticPr fontId="1" type="noConversion"/>
  </si>
  <si>
    <t>스와라지 : 1906년 인도에서 일어난 반영자치운동이다.</t>
    <phoneticPr fontId="1" type="noConversion"/>
  </si>
  <si>
    <t>ㅇ</t>
    <phoneticPr fontId="1" type="noConversion"/>
  </si>
  <si>
    <t>껌의 원료의 이름은 피클이다</t>
    <phoneticPr fontId="1" type="noConversion"/>
  </si>
  <si>
    <t>X</t>
    <phoneticPr fontId="1" type="noConversion"/>
  </si>
  <si>
    <t>껌의 원료의 이름은 치클이다.</t>
    <phoneticPr fontId="1" type="noConversion"/>
  </si>
  <si>
    <t>문화/예술</t>
    <phoneticPr fontId="1" type="noConversion"/>
  </si>
  <si>
    <t>동화 '백설공주'에 나오는 난쟁이들의 직업은 '농부'이다.</t>
    <phoneticPr fontId="1" type="noConversion"/>
  </si>
  <si>
    <t>난쟁이들이 가지고 다니는 연장을 보면 알 수 있듯, 난쟁이들의 직업은 '광부' 이다.</t>
    <phoneticPr fontId="1" type="noConversion"/>
  </si>
  <si>
    <t>중국의 만리장성의 실제 길이는 10000(만)리 이다.</t>
    <phoneticPr fontId="1" type="noConversion"/>
  </si>
  <si>
    <t>만리라는 것은 실제 길이를 나타내는 것이 아니라, 매우 길다는 의미이다.</t>
    <phoneticPr fontId="1" type="noConversion"/>
  </si>
  <si>
    <t>야구경기에서 상대 팀에 한번도 진루를 허용하지 않고 이긴 경기를 퍼펙트 게임이라 한다.</t>
    <phoneticPr fontId="1" type="noConversion"/>
  </si>
  <si>
    <t>O</t>
    <phoneticPr fontId="1" type="noConversion"/>
  </si>
  <si>
    <t>투수가 상대팀에 대해서 한 개의 안타도, 득점도, 사사구도 허용하지 않고 완벽하게 승리를 거두는 것</t>
    <phoneticPr fontId="1" type="noConversion"/>
  </si>
  <si>
    <t>안데르센의 국적은 스웨덴이다.</t>
    <phoneticPr fontId="1" type="noConversion"/>
  </si>
  <si>
    <t>덴마크는 안데르센 덕분에 동화의 나라로 유명해졌다.</t>
    <phoneticPr fontId="1" type="noConversion"/>
  </si>
  <si>
    <t>개선행진곡'은 작품 '아이다'의 일부이다.</t>
    <phoneticPr fontId="1" type="noConversion"/>
  </si>
  <si>
    <t>카르멘'은 집시 여인과 하사관과의 사랑 이야기이다.</t>
    <phoneticPr fontId="1" type="noConversion"/>
  </si>
  <si>
    <t>IT</t>
    <phoneticPr fontId="1" type="noConversion"/>
  </si>
  <si>
    <t>카르멘'은 집시 여인과 수사관과의 사랑이야기이다.</t>
    <phoneticPr fontId="1" type="noConversion"/>
  </si>
  <si>
    <t>네티즌'의 우리말 순화표현은 '눌리꾼'이다.</t>
    <phoneticPr fontId="1" type="noConversion"/>
  </si>
  <si>
    <t>누리꾼입니다.</t>
    <phoneticPr fontId="1" type="noConversion"/>
  </si>
  <si>
    <t>김진의 '바람의 나라'라는 만화가 원작이다</t>
    <phoneticPr fontId="1" type="noConversion"/>
  </si>
  <si>
    <t>사회</t>
    <phoneticPr fontId="1" type="noConversion"/>
  </si>
  <si>
    <t>풍수지리설은 산세와 수세를 살펴 위치를 정하는 지리학이다.</t>
    <phoneticPr fontId="1" type="noConversion"/>
  </si>
  <si>
    <t>산세, 수세 등 지리적 지형을 살펴 주택, 묘 등ㅇ르 선정하는 지리학입니다.</t>
    <phoneticPr fontId="1" type="noConversion"/>
  </si>
  <si>
    <t>소설 '혈의 누'의 배경이 되는 시대는 신라시대이다.</t>
    <phoneticPr fontId="1" type="noConversion"/>
  </si>
  <si>
    <t>조선 말, 청일전쟁 이후 시기가 배경이다.</t>
    <phoneticPr fontId="1" type="noConversion"/>
  </si>
  <si>
    <t>뉴욕의 브로드웨이와 함께 영어권 최고 수준의 공연을 볼 수 있는 런던의 극장가를 '이스트엔드'라고 한다.</t>
    <phoneticPr fontId="1" type="noConversion"/>
  </si>
  <si>
    <t>많은 극장들이 빅토리아풍으로 지어져있는 런던의 극장가는 '웨스트엔드'라 불리운다.</t>
    <phoneticPr fontId="1" type="noConversion"/>
  </si>
  <si>
    <t>ㅇ</t>
    <phoneticPr fontId="1" type="noConversion"/>
  </si>
  <si>
    <t>간석기와 마제석기는 같은 말이다.</t>
    <phoneticPr fontId="1" type="noConversion"/>
  </si>
  <si>
    <t>O</t>
    <phoneticPr fontId="1" type="noConversion"/>
  </si>
  <si>
    <t>돌의 전면 또는 필요한 부분을 갈아 만든 석기로 신석기시대와 청동기시대에 사용되었다.</t>
    <phoneticPr fontId="1" type="noConversion"/>
  </si>
  <si>
    <t>소도 이빨이 있다.</t>
    <phoneticPr fontId="1" type="noConversion"/>
  </si>
  <si>
    <t>소는 이빨이 있습니다.</t>
    <phoneticPr fontId="1" type="noConversion"/>
  </si>
  <si>
    <t>메이플스토리2</t>
    <phoneticPr fontId="1" type="noConversion"/>
  </si>
  <si>
    <t>레버넌트 좀비는 버려진 납골당에 나타난다.</t>
    <phoneticPr fontId="1" type="noConversion"/>
  </si>
  <si>
    <t>레버넌트 좀비는 버려진 납골당에 나타난다.</t>
    <phoneticPr fontId="1" type="noConversion"/>
  </si>
  <si>
    <t>가장 레벨이 낮은 필드 보스 몬스터의 이름은 둔둔이다.</t>
    <phoneticPr fontId="1" type="noConversion"/>
  </si>
  <si>
    <t>역도에서 양 손의 간격을 어깨 폭보다 상당히 넓게 쥐는 그립법을 내로우 그립이라고 한다.</t>
    <phoneticPr fontId="1" type="noConversion"/>
  </si>
  <si>
    <t>X</t>
    <phoneticPr fontId="1" type="noConversion"/>
  </si>
  <si>
    <t>와이드그립 : 양손의 간격을 어깨폭보다 상당히 넓게 쥐는 그립법</t>
    <phoneticPr fontId="1" type="noConversion"/>
  </si>
  <si>
    <t>ㅇ</t>
    <phoneticPr fontId="1" type="noConversion"/>
  </si>
  <si>
    <t>산딸기는 장미과이다.</t>
    <phoneticPr fontId="1" type="noConversion"/>
  </si>
  <si>
    <t>O</t>
    <phoneticPr fontId="1" type="noConversion"/>
  </si>
  <si>
    <t>산딸기는 장미과에 속한다.</t>
    <phoneticPr fontId="1" type="noConversion"/>
  </si>
  <si>
    <t>역사</t>
    <phoneticPr fontId="1" type="noConversion"/>
  </si>
  <si>
    <t>이순신 장군은 당포 해전에서 전사했다</t>
    <phoneticPr fontId="1" type="noConversion"/>
  </si>
  <si>
    <t>X</t>
    <phoneticPr fontId="1" type="noConversion"/>
  </si>
  <si>
    <t>이순신 장군은 노량해전에서 전사했다.</t>
    <phoneticPr fontId="1" type="noConversion"/>
  </si>
  <si>
    <t>고향의봄'을 지은 작곡가는 홍난파 이다.</t>
    <phoneticPr fontId="1" type="noConversion"/>
  </si>
  <si>
    <t>홍난파의 작품으로는 봉숭아, 옛동산에 올라, 고향의 봄 등이 있다.</t>
    <phoneticPr fontId="1" type="noConversion"/>
  </si>
  <si>
    <t>메이플스토리2</t>
    <phoneticPr fontId="1" type="noConversion"/>
  </si>
  <si>
    <t>크리스탈 파편은 오직 상인에게서만 얻을 수 있다.</t>
    <phoneticPr fontId="1" type="noConversion"/>
  </si>
  <si>
    <t>보물상자나 퀘스트 보상으로도 얻을 수 있다.</t>
    <phoneticPr fontId="1" type="noConversion"/>
  </si>
  <si>
    <t>삼별초의 반란 지도자는 최충헌이다.</t>
    <phoneticPr fontId="1" type="noConversion"/>
  </si>
  <si>
    <t>최충헌이 아니라 배중손이다..</t>
    <phoneticPr fontId="1" type="noConversion"/>
  </si>
  <si>
    <t>우리나라 귀신 중 장가 못 가고 죽은 총각귀신은 몽달귀신이다</t>
    <phoneticPr fontId="1" type="noConversion"/>
  </si>
  <si>
    <t xml:space="preserve"> 다크호스 '란 경마에서 의외의 결과를 가져올지도 모를, 실력이 확인되지 않은 말을 가리킨다</t>
    <phoneticPr fontId="1" type="noConversion"/>
  </si>
  <si>
    <t>698년 고구려 유장 대조영이 건국한 나라는 가야이다.</t>
    <phoneticPr fontId="1" type="noConversion"/>
  </si>
  <si>
    <t>발해는 698년 대조영이 고구려를 계승하여 세운 국가이다.</t>
    <phoneticPr fontId="1" type="noConversion"/>
  </si>
  <si>
    <t>운요호 사건으로 인해 강화도 조약이 체결되었다.</t>
    <phoneticPr fontId="1" type="noConversion"/>
  </si>
  <si>
    <t>일본이 의도된 운요호 사건으로 강화도 조약을 체결하게 된다.</t>
    <phoneticPr fontId="1" type="noConversion"/>
  </si>
  <si>
    <t>화씨온도는 온도의 한 단위로 1기압에서의 물의 어는점을 32, 끓는점을 212로 정의하고 두 점 사이를 180등분한 것을 1화씨도로 정한 것이다.</t>
    <phoneticPr fontId="1" type="noConversion"/>
  </si>
  <si>
    <t>화씨 온도는 독일의 과학자인 파렌하이트가 창시한 온도 단위로, 물의 어는점을 32, 끓는점을 212로 정하고 두 점 사이를 180등분한 온도 눈금이다.</t>
    <phoneticPr fontId="1" type="noConversion"/>
  </si>
  <si>
    <t>화씨온도는 온도의 한 단위로 1기압에서의 물의 어는점을 0, 끓는점을 100으로 정의하고 두 점 사이를 100등분한 것을 1섭씨도로 정한 것이다.</t>
    <phoneticPr fontId="1" type="noConversion"/>
  </si>
  <si>
    <t>우리 나라의 무형문화재 1호는 종묘제례악이다.</t>
    <phoneticPr fontId="1" type="noConversion"/>
  </si>
  <si>
    <t>안데르센의 국적은 덴마크이다.</t>
    <phoneticPr fontId="1" type="noConversion"/>
  </si>
  <si>
    <t>장, 단조의 조성체계는 바로크시대부터 사용된 것이다.</t>
    <phoneticPr fontId="1" type="noConversion"/>
  </si>
  <si>
    <t>장, 단조의 조성 체계는 르네상스 시대부터 사용된 것이다.</t>
    <phoneticPr fontId="1" type="noConversion"/>
  </si>
  <si>
    <t>삼국사기는 김부식이 역사를 기술한 책이다</t>
    <phoneticPr fontId="1" type="noConversion"/>
  </si>
  <si>
    <t>삼국사기는 역사에 관한 내용이다</t>
    <phoneticPr fontId="1" type="noConversion"/>
  </si>
  <si>
    <t>김유신은 신라의 유명한 상인이다.</t>
    <phoneticPr fontId="1" type="noConversion"/>
  </si>
  <si>
    <t>경상도는 '경주와 '상주' 두 도시의 이름을 따서 지었다.</t>
    <phoneticPr fontId="1" type="noConversion"/>
  </si>
  <si>
    <t>경주와 상주 두 도시 이름을 따서 경상도란 이름을 지었다.</t>
    <phoneticPr fontId="1" type="noConversion"/>
  </si>
  <si>
    <t>메이플스토리2에는 특정 캐릭터의 화보집이 있다.</t>
    <phoneticPr fontId="1" type="noConversion"/>
  </si>
  <si>
    <t>미카의 화보집이 출판되어 도키라는 NPC가 판매하고 있다.</t>
    <phoneticPr fontId="1" type="noConversion"/>
  </si>
  <si>
    <t>IT</t>
    <phoneticPr fontId="1" type="noConversion"/>
  </si>
  <si>
    <t>1024 킬로바이트를 나타내는 단위는 1 메가바이트이다.</t>
    <phoneticPr fontId="1" type="noConversion"/>
  </si>
  <si>
    <t>메가바이트는 1024킬로바이트를 한 단위로 한다.</t>
    <phoneticPr fontId="1" type="noConversion"/>
  </si>
  <si>
    <t>생바르텔레미의 수도는 구스타비아이다.</t>
    <phoneticPr fontId="1" type="noConversion"/>
  </si>
  <si>
    <t>생바르텔레미의 수도는 구스타바아이다.</t>
    <phoneticPr fontId="1" type="noConversion"/>
  </si>
  <si>
    <t>ㅇ</t>
    <phoneticPr fontId="1" type="noConversion"/>
  </si>
  <si>
    <t>메이플스토리2</t>
    <phoneticPr fontId="1" type="noConversion"/>
  </si>
  <si>
    <t>낚시 시간을 단축하는 낚싯대가 있다.</t>
    <phoneticPr fontId="1" type="noConversion"/>
  </si>
  <si>
    <t>O</t>
    <phoneticPr fontId="1" type="noConversion"/>
  </si>
  <si>
    <t>통통 고래 낚싯대 등 낚시 시간을 단축하는 낚싯대가 있다.</t>
    <phoneticPr fontId="1" type="noConversion"/>
  </si>
  <si>
    <t>해초가 쓴 왕오천축국전의 천축국은 지금의 인도이다.</t>
    <phoneticPr fontId="1" type="noConversion"/>
  </si>
  <si>
    <t>신라 승려 해초가 인도 5국 부근의 여러 나라를 순례하고 그 행적을 적은 여행기이다.</t>
    <phoneticPr fontId="1" type="noConversion"/>
  </si>
  <si>
    <t>몽유도원도'는 안견의 그림이다.</t>
    <phoneticPr fontId="1" type="noConversion"/>
  </si>
  <si>
    <t>안견은 한국 산수화 발전에 큰 영향을 끼친 인물로, 몽유도원도는 그의 독창성이 잘 나타나 있다고 평가받는 작품이다.</t>
    <phoneticPr fontId="1" type="noConversion"/>
  </si>
  <si>
    <t>삼한사온이란 여름철에 쓰이는 용어이다.</t>
    <phoneticPr fontId="1" type="noConversion"/>
  </si>
  <si>
    <t>X</t>
    <phoneticPr fontId="1" type="noConversion"/>
  </si>
  <si>
    <t>삼일은 춥고 사흘은 따뜻한 겨울 날씨를 말한다.</t>
    <phoneticPr fontId="1" type="noConversion"/>
  </si>
  <si>
    <t>오페라에서 주인공이 부르는 서정적인 가곡은 칸타타이다</t>
    <phoneticPr fontId="1" type="noConversion"/>
  </si>
  <si>
    <t>아리아는 오페라에서 주인공이 부르는 서정적이고 아름다운 독창곡이다</t>
    <phoneticPr fontId="1" type="noConversion"/>
  </si>
  <si>
    <t>ㅇ</t>
    <phoneticPr fontId="1" type="noConversion"/>
  </si>
  <si>
    <t>완</t>
    <phoneticPr fontId="1" type="noConversion"/>
  </si>
  <si>
    <t>뮤지컬 "지킬 앤 하이드"는 영국을 배경으로 하는 뮤지컬이다.</t>
    <phoneticPr fontId="1" type="noConversion"/>
  </si>
  <si>
    <t>O</t>
    <phoneticPr fontId="1" type="noConversion"/>
  </si>
  <si>
    <t>영국을 배경으로 한 뮤지컬입니다.</t>
    <phoneticPr fontId="1" type="noConversion"/>
  </si>
  <si>
    <t>조선시대에는 신분증이 없었다.</t>
    <phoneticPr fontId="1" type="noConversion"/>
  </si>
  <si>
    <t>X</t>
    <phoneticPr fontId="1" type="noConversion"/>
  </si>
  <si>
    <t>조선시대에는 '호패'라는 신분증이 있었다.</t>
    <phoneticPr fontId="1" type="noConversion"/>
  </si>
  <si>
    <t>탁구 공식경기에서 스피드 글루가 금지된 주된 이유는 선수 건강을 위해서다.</t>
    <phoneticPr fontId="1" type="noConversion"/>
  </si>
  <si>
    <t>스피드 글루에는 발암물질이 포함되어 있다.</t>
    <phoneticPr fontId="1" type="noConversion"/>
  </si>
  <si>
    <t>ㅇ</t>
    <phoneticPr fontId="1" type="noConversion"/>
  </si>
  <si>
    <t>소파 방정환이 어린이날을 만들었다.</t>
    <phoneticPr fontId="1" type="noConversion"/>
  </si>
  <si>
    <t>O</t>
    <phoneticPr fontId="1" type="noConversion"/>
  </si>
  <si>
    <t>어린이날은 1923년 5월 1일 첫 행사를 가졌으나 일제의 억압으로 중단되었다가 1946년 이후부터 5월 5일로 정해 오늘에 이르고 있다.</t>
    <phoneticPr fontId="1" type="noConversion"/>
  </si>
  <si>
    <t>산수</t>
    <phoneticPr fontId="1" type="noConversion"/>
  </si>
  <si>
    <t>29 X 29 = 831 이다.</t>
    <phoneticPr fontId="1" type="noConversion"/>
  </si>
  <si>
    <t>X</t>
    <phoneticPr fontId="1" type="noConversion"/>
  </si>
  <si>
    <t>자동차 브랜드 랜드 로버와 레인지 로버는 서로 다른 회사이다.</t>
    <phoneticPr fontId="1" type="noConversion"/>
  </si>
  <si>
    <t>레인지 로버는 랜드 로버 브랜드의 차량 모델명이다.</t>
    <phoneticPr fontId="1" type="noConversion"/>
  </si>
  <si>
    <t>30년 전쟁으로 체결된 조약은 베스트 팔렌 조약이다.</t>
    <phoneticPr fontId="1" type="noConversion"/>
  </si>
  <si>
    <t>1648년 베스트팔렌조약 체결로 독일에서 루터파 이외의 칼뱅파를 새로이 인정하고 스위스와 네덜란드의 독립을 승인했다.</t>
    <phoneticPr fontId="1" type="noConversion"/>
  </si>
  <si>
    <t>백제가 처음으로 외교 관계를 맺은 중국의 왕조는 동진이다.</t>
    <phoneticPr fontId="1" type="noConversion"/>
  </si>
  <si>
    <t>4세기 중엽 근초고왕 때 남조의 동진과 처음 관계를 맺었다.</t>
    <phoneticPr fontId="1" type="noConversion"/>
  </si>
  <si>
    <t>멘델스존은 만화가로 활동하기도 했다.</t>
    <phoneticPr fontId="1" type="noConversion"/>
  </si>
  <si>
    <t>사회</t>
    <phoneticPr fontId="1" type="noConversion"/>
  </si>
  <si>
    <t>공산주의에 가장 대립되는 용어는 민주주의이다.</t>
    <phoneticPr fontId="1" type="noConversion"/>
  </si>
  <si>
    <t>공산주의는 자본주의 사회를 비판하는 대립관계에 서게 된다.</t>
    <phoneticPr fontId="1" type="noConversion"/>
  </si>
  <si>
    <t>ㅇ</t>
    <phoneticPr fontId="1" type="noConversion"/>
  </si>
  <si>
    <t>영화 '여고괴담'의 배경은 대학교이다.</t>
    <phoneticPr fontId="1" type="noConversion"/>
  </si>
  <si>
    <t>X</t>
    <phoneticPr fontId="1" type="noConversion"/>
  </si>
  <si>
    <t>제목이 '여고괴담'인 이유를 생각해보자.</t>
    <phoneticPr fontId="1" type="noConversion"/>
  </si>
  <si>
    <t>잠자리는 눈은 1개다.</t>
    <phoneticPr fontId="1" type="noConversion"/>
  </si>
  <si>
    <t>IT</t>
    <phoneticPr fontId="1" type="noConversion"/>
  </si>
  <si>
    <t>프로그래밍 언어 C는 B언어를 개선하여 만들어졌다.</t>
    <phoneticPr fontId="1" type="noConversion"/>
  </si>
  <si>
    <t>O</t>
    <phoneticPr fontId="1" type="noConversion"/>
  </si>
  <si>
    <t>B언어를 개선하여 C언어는 만들어졌다.</t>
    <phoneticPr fontId="1" type="noConversion"/>
  </si>
  <si>
    <t>야구경기에서 상대 팀에 한번도 진루를 허용하지 않고 이긴 경기를 콜드 게임이라 한다.</t>
    <phoneticPr fontId="1" type="noConversion"/>
  </si>
  <si>
    <t>투수가 상대팀에 대해서 한 개의 안타도, 득점도, 사사구도 허용하지 않고 완벽하게 승리를 거두는 것을 퍼펙트 게임이라고 한다.</t>
    <phoneticPr fontId="1" type="noConversion"/>
  </si>
  <si>
    <t>메이플스토리2</t>
    <phoneticPr fontId="1" type="noConversion"/>
  </si>
  <si>
    <t>요정 나무 호수의 닉시와 에피를 처치하면 얻을 수 있는 트로피의 이름은 쌍둥이 여도둑이다.</t>
    <phoneticPr fontId="1" type="noConversion"/>
  </si>
  <si>
    <t>요정 나무 호수의 닉시와 에피를 처치하면 얻을 수 있는 트로피의 이름은 쌍둥이 여도적이다.</t>
    <phoneticPr fontId="1" type="noConversion"/>
  </si>
  <si>
    <t>베버의 법칙은 처음에 강한 자극을 주면 자극의 변화에 둔감해져서 더 큰 자극에서만 변화를 느낄 수 있다는 법칙이다.</t>
    <phoneticPr fontId="1" type="noConversion"/>
  </si>
  <si>
    <t>참외를 먹다가 사탕을 먹으면 참외의 맛이 잘 느껴지지 않는 것처럼 인간은 상대적으로 약한 자극에는 변화를 느끼지 못한다고 한다.</t>
    <phoneticPr fontId="1" type="noConversion"/>
  </si>
  <si>
    <t>스페인의 수도는 마드리드, 캐나다의 수도는 토론토이다.</t>
    <phoneticPr fontId="1" type="noConversion"/>
  </si>
  <si>
    <t>1934년에 스웨덴에서 월드컵이 열렸다.</t>
    <phoneticPr fontId="1" type="noConversion"/>
  </si>
  <si>
    <t>1934년은 이탈리아에서 월드컵이 열렸다.</t>
    <phoneticPr fontId="1" type="noConversion"/>
  </si>
  <si>
    <t>요한 세바스찬 바흐의 Goldberg Variationen의 작품번호는 BWV 987이다.</t>
    <phoneticPr fontId="1" type="noConversion"/>
  </si>
  <si>
    <t>요한 세바스찬 바흐가 작곡한 주제곡과 30개의 변주곡으로 이루어진 하프시코드 곡집으로 작품 번호는 BWV988이다.</t>
    <phoneticPr fontId="1" type="noConversion"/>
  </si>
  <si>
    <t>세계 4대 문명에는 메소포테이토문명,이집트문명,인디아문명,황하문명이 있다.</t>
    <phoneticPr fontId="1" type="noConversion"/>
  </si>
  <si>
    <t>메소포타미아 문명, 이집트 문명, 인더스 문명, 황하 문명을 4대 문명이라고 한다.</t>
    <phoneticPr fontId="1" type="noConversion"/>
  </si>
  <si>
    <t>1930년 우루과이 월드컵의 우승국은 브라질이다.</t>
    <phoneticPr fontId="1" type="noConversion"/>
  </si>
  <si>
    <t>1930년 우루과이 월드컵에서 우루과이가 우승했다.</t>
    <phoneticPr fontId="1" type="noConversion"/>
  </si>
  <si>
    <t>우리나라 최초의 인공위성은 무궁화 1호이다</t>
    <phoneticPr fontId="1" type="noConversion"/>
  </si>
  <si>
    <t>우리별 1호가 우리나라 최초의 인공위성이다.</t>
    <phoneticPr fontId="1" type="noConversion"/>
  </si>
  <si>
    <t>청산리 벽계수야 수이감을 자랑 마라'로 시작하는 시조를 지은 사람은 황진이이다.</t>
    <phoneticPr fontId="1" type="noConversion"/>
  </si>
  <si>
    <t>황진이의 시조이다.</t>
    <phoneticPr fontId="1" type="noConversion"/>
  </si>
  <si>
    <t>르네상스의 근본정신은 실용주의이다.</t>
    <phoneticPr fontId="1" type="noConversion"/>
  </si>
  <si>
    <t>르네상스는 기본적으로 인문주의 성격을 띠고 있다.</t>
    <phoneticPr fontId="1" type="noConversion"/>
  </si>
  <si>
    <t>사람은 미생물이다.</t>
    <phoneticPr fontId="1" type="noConversion"/>
  </si>
  <si>
    <t>사람은 미생물이 아니다.</t>
    <phoneticPr fontId="1" type="noConversion"/>
  </si>
  <si>
    <t>훈민정음은 서기 1443년에 반포되었다.</t>
    <phoneticPr fontId="1" type="noConversion"/>
  </si>
  <si>
    <t>훈민정음은 서기 1443년에 완성하여 3년 동안의 시험 기간을 거쳐 서기 1446년에 반포되었다.</t>
    <phoneticPr fontId="1" type="noConversion"/>
  </si>
  <si>
    <t>섭씨온도는 온도의 한 단위로 1기압에서의 물이 어는점을 0, 끓는점을 100으로 정의하고 두 점 사이를 100등분한 것을 1섭씨도로 정한 것이다.</t>
    <phoneticPr fontId="1" type="noConversion"/>
  </si>
  <si>
    <t>섭씨 온도는 스웨덴 과학자인 셀시우스(Celsius)가 창시한 온도 단위로, 물의 어는점을 0, 끓는점을 100으로 정하고 두 점 사이를 100등분한 온도 눈금이다.</t>
    <phoneticPr fontId="1" type="noConversion"/>
  </si>
  <si>
    <t>오천원권의 주인공은 퇴계 이황 선생이다.</t>
    <phoneticPr fontId="1" type="noConversion"/>
  </si>
  <si>
    <t>율곡 이이이다.</t>
    <phoneticPr fontId="1" type="noConversion"/>
  </si>
  <si>
    <t>원시 프로그램에서 목적 프로그램으로 번역하는 과정에서 발생하는 오류를 찾아 수정하는 것을 의미하는 단어는 디버깅이다.</t>
    <phoneticPr fontId="1" type="noConversion"/>
  </si>
  <si>
    <t>디버깅 : 사용자 프로그램 또는 시스템 프로그램 등의 소프트웨어 및 하드웨어에 존재하는 오류를 검출하여 그것을 수정하는 과정을 의미한다.</t>
    <phoneticPr fontId="1" type="noConversion"/>
  </si>
  <si>
    <t>르네상스'의 근본정신은 '인문주의'이다.</t>
    <phoneticPr fontId="1" type="noConversion"/>
  </si>
  <si>
    <t>인문주의'란 인간의 개성,능력,덕성,존엄성을 기리는 사상이다.</t>
    <phoneticPr fontId="1" type="noConversion"/>
  </si>
  <si>
    <t>역사</t>
    <phoneticPr fontId="1" type="noConversion"/>
  </si>
  <si>
    <t>대표 없는 곳에 과세할 수 없다는 원칙을 내세운 강력한 반항 운동은 미국 독립혁명이다.</t>
    <phoneticPr fontId="1" type="noConversion"/>
  </si>
  <si>
    <t>식민지는 대표없는 곳에 과세할 수 없다는 원칙을 내세워 반항 운동을 전개한 것이 독립혁명이다.</t>
    <phoneticPr fontId="1" type="noConversion"/>
  </si>
  <si>
    <t>라르고'는 음악의 빠르기에 관한 용어이다.</t>
    <phoneticPr fontId="1" type="noConversion"/>
  </si>
  <si>
    <t>고등어의 새끼를 도리깨라고 한다.</t>
    <phoneticPr fontId="1" type="noConversion"/>
  </si>
  <si>
    <t>고등어의 새끼를 지칭하는 순우리말은 고도리이다.</t>
    <phoneticPr fontId="1" type="noConversion"/>
  </si>
  <si>
    <t>영화 '비포 선라이즈'의 후속편의 제목은 '애프터 선라이즈'이다.</t>
    <phoneticPr fontId="1" type="noConversion"/>
  </si>
  <si>
    <t>비포 선셋'이다.</t>
    <phoneticPr fontId="1" type="noConversion"/>
  </si>
  <si>
    <t>밑창과 굽이 연결된 형태의 힐은 가보시힐이다.</t>
    <phoneticPr fontId="1" type="noConversion"/>
  </si>
  <si>
    <t>웨지힐은 밑창과 굽이 연결된 형태로 1940년대부터 인기를 끌었다.</t>
    <phoneticPr fontId="1" type="noConversion"/>
  </si>
  <si>
    <t>산수</t>
    <phoneticPr fontId="1" type="noConversion"/>
  </si>
  <si>
    <t>4 X 6 + 2 = 26이다.</t>
    <phoneticPr fontId="1" type="noConversion"/>
  </si>
  <si>
    <t>LED는 백열전구보다 나타낼 수 있는 색상이 적다.</t>
    <phoneticPr fontId="1" type="noConversion"/>
  </si>
  <si>
    <t>LED는 소재에 따라 다양한 색을 낼 수 있으며, RGB를 이용하여 다양한 색을 낼 수 있습니다.</t>
    <phoneticPr fontId="1" type="noConversion"/>
  </si>
  <si>
    <t>파도가 이는 이유는 오로지 바람 때문이다.</t>
    <phoneticPr fontId="1" type="noConversion"/>
  </si>
  <si>
    <t>바람이 파도를 만드는 비율은 약 60%로 가장 크기는 하나, 중력과 지진도 파도를 만드는 원인이다.</t>
    <phoneticPr fontId="1" type="noConversion"/>
  </si>
  <si>
    <t>루디브리엄 시계탑 지하에 나타나는 정체불명의 괴생명체 이름은 파풀라투스이다.</t>
    <phoneticPr fontId="1" type="noConversion"/>
  </si>
  <si>
    <t>내물왕은 금관가야를 신라에 복속시켰다.</t>
    <phoneticPr fontId="1" type="noConversion"/>
  </si>
  <si>
    <t>법흥왕 때의 일이다.</t>
    <phoneticPr fontId="1" type="noConversion"/>
  </si>
  <si>
    <t>ㅇ</t>
    <phoneticPr fontId="1" type="noConversion"/>
  </si>
  <si>
    <t>거울속에는소리가없소/저렇게까지조용한세상은참없을것이오'로 시작되는 시 '거울'은 이상의 작품이다.</t>
    <phoneticPr fontId="1" type="noConversion"/>
  </si>
  <si>
    <t>십진수 한 자리를 컴퓨터 내부에 표현하려면 필요한 최소 비트수는 8비트이다.</t>
    <phoneticPr fontId="1" type="noConversion"/>
  </si>
  <si>
    <t>루디브리엄 시계탑 지하에 나타나는 정체불명의 괴생명체의 이름은 파풀라투스이다.</t>
    <phoneticPr fontId="1" type="noConversion"/>
  </si>
  <si>
    <t>적의 공격을 완전 방어하면 대미지를 입지 않는다</t>
    <phoneticPr fontId="1" type="noConversion"/>
  </si>
  <si>
    <t>고래는 어류이다.</t>
    <phoneticPr fontId="1" type="noConversion"/>
  </si>
  <si>
    <t>스페인의 수도는 마드리드, 캐나다의 수도는 오타와이다.</t>
    <phoneticPr fontId="1" type="noConversion"/>
  </si>
  <si>
    <t>원통 형태의 건전지 중 크기가 제일 작은 AAA형 건전지와 제일 큰 D형 건전지의 전압은 동일하다.</t>
    <phoneticPr fontId="1" type="noConversion"/>
  </si>
  <si>
    <t>두만강과 압록강은 태조 왕건 때 우리 나라의 경계선이 되었다</t>
    <phoneticPr fontId="1" type="noConversion"/>
  </si>
  <si>
    <t>비파형 동검은 고구려의 세력범위를 알려주는 유물이다.</t>
    <phoneticPr fontId="1" type="noConversion"/>
  </si>
  <si>
    <t>아방궁을 지은 사람은 쿠빌라이칸이다.</t>
    <phoneticPr fontId="1" type="noConversion"/>
  </si>
  <si>
    <t>인간의 뇌는 고통을 느낀다.</t>
    <phoneticPr fontId="1" type="noConversion"/>
  </si>
  <si>
    <t>엑셀 기능상 ' 넣고 함수인식 안되게 텍스트화 할때 쓰는건데 기능 끄는방법을 모르겠습니다.</t>
    <phoneticPr fontId="1" type="noConversion"/>
  </si>
  <si>
    <t>첫 문자가 ' 로 시작할경우 텍스트는 입력이 됐지만 셀에서는 보이지 않습니다.</t>
    <phoneticPr fontId="1" type="noConversion"/>
  </si>
  <si>
    <t>과학</t>
    <phoneticPr fontId="1" type="noConversion"/>
  </si>
  <si>
    <t>손톱에는 뿌리가 있다.</t>
    <phoneticPr fontId="1" type="noConversion"/>
  </si>
  <si>
    <t>O</t>
    <phoneticPr fontId="1" type="noConversion"/>
  </si>
  <si>
    <t>손톱에는 뿌리가 있어서 손톱이 자라게 되지요..</t>
    <phoneticPr fontId="1" type="noConversion"/>
  </si>
  <si>
    <t>나비부인은 푸치니의 작품이다.</t>
    <phoneticPr fontId="1" type="noConversion"/>
  </si>
  <si>
    <t>그의 3대 걸작(라보엠, 토스카, 나비부인) 중의 하나이다.</t>
    <phoneticPr fontId="1" type="noConversion"/>
  </si>
  <si>
    <t>오른손과 왼손의 혈압은 같다.</t>
    <phoneticPr fontId="1" type="noConversion"/>
  </si>
  <si>
    <t>X</t>
    <phoneticPr fontId="1" type="noConversion"/>
  </si>
  <si>
    <t>오른손과 왼손의 혈압은 20mmHg정도 차이가 난다고 한다.</t>
    <phoneticPr fontId="1" type="noConversion"/>
  </si>
  <si>
    <t>사회</t>
    <phoneticPr fontId="1" type="noConversion"/>
  </si>
  <si>
    <t>새참은 농부들이 1년 농사의 첫 수확 후 먹는 밥을 일컬어 새참이라 이름이 붙었다.</t>
    <phoneticPr fontId="1" type="noConversion"/>
  </si>
  <si>
    <t>일을 하다가 잠시 쉬는 사이 먹는 음식으로 사이참의 준말이다.</t>
    <phoneticPr fontId="1" type="noConversion"/>
  </si>
  <si>
    <t>원숭이에게는 혈액형이 없다.</t>
    <phoneticPr fontId="1" type="noConversion"/>
  </si>
  <si>
    <t>원숭이도 혈액형이 있으며, 사람의 RH 혈액형은 붉은털원숭이 'Rhesus'에서 따온 이름입니다.</t>
    <phoneticPr fontId="1" type="noConversion"/>
  </si>
  <si>
    <t>개인이 국가 권력의 간섭 또는 침해를 받지 아니할 권리를 '행복추구권'이라 한다.</t>
    <phoneticPr fontId="1" type="noConversion"/>
  </si>
  <si>
    <t>개인이 국가권력의 간섭 또는 침해를 받지 아니할 권리는 '자유권'이라 한다.</t>
    <phoneticPr fontId="1" type="noConversion"/>
  </si>
  <si>
    <t>내각이 국회의 다수당의 신임에 따라 조직되고 존속하는 정치체제를 내각책임제라 한다.</t>
    <phoneticPr fontId="1" type="noConversion"/>
  </si>
  <si>
    <t>18세기 영국에서 명예혁명 후 군주와 의회의 쌍무에서 성립되었다.</t>
    <phoneticPr fontId="1" type="noConversion"/>
  </si>
  <si>
    <t>IT</t>
    <phoneticPr fontId="1" type="noConversion"/>
  </si>
  <si>
    <t>워드의 '각주'란 문서에 나오는 단어에 대한 보충 설명을 문서 하단에 표현하는 기능이다.</t>
    <phoneticPr fontId="1" type="noConversion"/>
  </si>
  <si>
    <t>문서 내용을 보충하여 설명하는 각주는 문서 아래쪽에 붙는 것으로, Footnote라고도 한다.</t>
    <phoneticPr fontId="1" type="noConversion"/>
  </si>
  <si>
    <t>메시아'는 바흐의 작품이다.</t>
    <phoneticPr fontId="1" type="noConversion"/>
  </si>
  <si>
    <t>메시아'는 헨델의 작품이다.</t>
    <phoneticPr fontId="1" type="noConversion"/>
  </si>
  <si>
    <t>ㅇ</t>
    <phoneticPr fontId="1" type="noConversion"/>
  </si>
  <si>
    <t>네덜란드는 네덜란드어로 낮은땅??(다못적음)</t>
    <phoneticPr fontId="1" type="noConversion"/>
  </si>
  <si>
    <t>바람의나라는 김진의 만화를 원작으로 만든 게임이다</t>
    <phoneticPr fontId="1" type="noConversion"/>
  </si>
  <si>
    <t>피지의 수도는 수비이다.</t>
    <phoneticPr fontId="1" type="noConversion"/>
  </si>
  <si>
    <t>X</t>
    <phoneticPr fontId="1" type="noConversion"/>
  </si>
  <si>
    <t>피지의 수도는 수비가 아니라 수바이다.</t>
    <phoneticPr fontId="1" type="noConversion"/>
  </si>
  <si>
    <t>영화배우 마이클 더글라스, 찰리 쉰, 키퍼 서덜랜드는 모두 유명 배우의 아들이다.</t>
    <phoneticPr fontId="1" type="noConversion"/>
  </si>
  <si>
    <t>O</t>
    <phoneticPr fontId="1" type="noConversion"/>
  </si>
  <si>
    <t>각각 커크 더글라스, 마틴 쉰, 도날드 서덜랜드가 아버지이다.</t>
    <phoneticPr fontId="1" type="noConversion"/>
  </si>
  <si>
    <t>징은 사물놀이에서 연주되는 악기가 아니다.</t>
    <phoneticPr fontId="1" type="noConversion"/>
  </si>
  <si>
    <t>사물놀이란 농촌에서 마을 공동으로 쓰이는 4가지 악기인 북, 꽹과리, 징, 장구로 연주하도록 편성한 음악 또는 이 편성에 의한 합주단을 말한다.</t>
    <phoneticPr fontId="1" type="noConversion"/>
  </si>
  <si>
    <t>메소포타미아'라는 뜻은 해가 뜨는 넓은 평원이라는 뜻이다.</t>
    <phoneticPr fontId="1" type="noConversion"/>
  </si>
  <si>
    <t>메소포타미아'는 두 강 사이의 땅이라는 뜻이다.</t>
    <phoneticPr fontId="1" type="noConversion"/>
  </si>
  <si>
    <t>ㅇ</t>
    <phoneticPr fontId="1" type="noConversion"/>
  </si>
  <si>
    <t>IT</t>
    <phoneticPr fontId="1" type="noConversion"/>
  </si>
  <si>
    <t>입력 기능으로 그리기 어려운 사진이나 지도 등을 입력할 수 있는 장치는 타블렛이다.</t>
    <phoneticPr fontId="1" type="noConversion"/>
  </si>
  <si>
    <t>X</t>
    <phoneticPr fontId="1" type="noConversion"/>
  </si>
  <si>
    <t>스캐너는 사진영상 또는 종이 위의 도형의 정보를 읽어 들여 컴퓨터의 그래픽 정보로 바꾸는 입력장치이다.</t>
    <phoneticPr fontId="1" type="noConversion"/>
  </si>
  <si>
    <t>참파 왕국은 2세기 말엽~17세기 말 현재의 베트남 중부에서 남부에 걸쳐 인도네시아계인 참족이 세운 나라이다.</t>
    <phoneticPr fontId="1" type="noConversion"/>
  </si>
  <si>
    <t>O</t>
    <phoneticPr fontId="1" type="noConversion"/>
  </si>
  <si>
    <t>참인들이 192년경 후한의 지배에서 독립해 중국인이 임읍이라고 부른 참파를 건국하였다.</t>
    <phoneticPr fontId="1" type="noConversion"/>
  </si>
  <si>
    <t>검은날개모란앵무는 에리트레아와 에티오피아 고지대에 분포하는 가장 큰 모란앵무이다.</t>
    <phoneticPr fontId="1" type="noConversion"/>
  </si>
  <si>
    <t>또한 검은날개모란앵무는 모란앵무 가운데서 유일하게 발로 먹이를 다룬다고 알려져있다.</t>
    <phoneticPr fontId="1" type="noConversion"/>
  </si>
  <si>
    <t>ㅇ</t>
    <phoneticPr fontId="1" type="noConversion"/>
  </si>
  <si>
    <t>카트라이더는 경주게임이다</t>
    <phoneticPr fontId="1" type="noConversion"/>
  </si>
  <si>
    <t>O</t>
    <phoneticPr fontId="1" type="noConversion"/>
  </si>
  <si>
    <t>자동차 레이싱 게임이다.</t>
    <phoneticPr fontId="1" type="noConversion"/>
  </si>
  <si>
    <t>갠지스강은 이란고원에 흐르는 강이다.</t>
    <phoneticPr fontId="1" type="noConversion"/>
  </si>
  <si>
    <t>X</t>
    <phoneticPr fontId="1" type="noConversion"/>
  </si>
  <si>
    <t>갠지스강은 인도에서 흐른다.</t>
    <phoneticPr fontId="1" type="noConversion"/>
  </si>
  <si>
    <t>팬터마임이란 무언극을 말한다.</t>
    <phoneticPr fontId="1" type="noConversion"/>
  </si>
  <si>
    <t>팬터마임 : 언어를 사용하지 않고 몸짓이나 표정만으로 하는 연극을 말한다.</t>
    <phoneticPr fontId="1" type="noConversion"/>
  </si>
  <si>
    <t>유비가 제갈량을 세 번 찾아가 설득하여 신하로 삼은 일을 '삼초고려'라고 부른다.</t>
    <phoneticPr fontId="1" type="noConversion"/>
  </si>
  <si>
    <t>유비가 제갈량을 세 번 찾아간 일화에서 나온 사자성어는 '삼고초려'이다.</t>
    <phoneticPr fontId="1" type="noConversion"/>
  </si>
  <si>
    <t>메이플스토리2</t>
    <phoneticPr fontId="1" type="noConversion"/>
  </si>
  <si>
    <t>하늘 오름길에는 망원경이 있다.</t>
    <phoneticPr fontId="1" type="noConversion"/>
  </si>
  <si>
    <t>사회</t>
    <phoneticPr fontId="1" type="noConversion"/>
  </si>
  <si>
    <t>커리(카레)는 한국, 일본 뿐만 아니라 영국에서도 아주 인기 있는 메뉴이다.</t>
    <phoneticPr fontId="1" type="noConversion"/>
  </si>
  <si>
    <t>1772년 무렵 인도에서 영국으로 커리가 전해졌고, 지금은 완전한 대중 음식으로 자리잡았다.</t>
    <phoneticPr fontId="1" type="noConversion"/>
  </si>
  <si>
    <t>ㅇ</t>
    <phoneticPr fontId="1" type="noConversion"/>
  </si>
  <si>
    <t>메이플스토리2</t>
    <phoneticPr fontId="1" type="noConversion"/>
  </si>
  <si>
    <t>달팽이 던지기'는 원거리 공격 스킬이다.</t>
    <phoneticPr fontId="1" type="noConversion"/>
  </si>
  <si>
    <t>O</t>
    <phoneticPr fontId="1" type="noConversion"/>
  </si>
  <si>
    <t>6.25전쟁은 1951년에 일어났다</t>
    <phoneticPr fontId="1" type="noConversion"/>
  </si>
  <si>
    <t>X</t>
    <phoneticPr fontId="1" type="noConversion"/>
  </si>
  <si>
    <t>6.25전쟁은 1950년에 일어났다.</t>
    <phoneticPr fontId="1" type="noConversion"/>
  </si>
  <si>
    <t>모란이 피기까지는'의 시인 김영랑의 본명은 윤식이다.</t>
    <phoneticPr fontId="1" type="noConversion"/>
  </si>
  <si>
    <t>잘 다듬어진 언어로 섬세하고 영롱한 서정을 노래하여 순수서정시의 새로운 경지를 개척하였다.</t>
    <phoneticPr fontId="1" type="noConversion"/>
  </si>
  <si>
    <t>ㅇ</t>
    <phoneticPr fontId="1" type="noConversion"/>
  </si>
  <si>
    <t>그리스 로마 신화에서 '제우스'는 여신 '헤라' 와 결혼을 했다.</t>
    <phoneticPr fontId="1" type="noConversion"/>
  </si>
  <si>
    <t>O</t>
    <phoneticPr fontId="1" type="noConversion"/>
  </si>
  <si>
    <t>제우스와 헤라는 부부사이이다</t>
    <phoneticPr fontId="1" type="noConversion"/>
  </si>
  <si>
    <t>ABO식 혈액형의 유전 방식에 따르면, A형의 어머니와 A형의 아버지 사이에서 O형의 자식이 태어날 수 있다.</t>
    <phoneticPr fontId="1" type="noConversion"/>
  </si>
  <si>
    <t>어머니의 혈액형 인자가 AO, 아버지의 혈액형 인자가 AO일 때, 자식의 혈액형 인자가 OO가 될 수 있다. 따라서 혈액형이 O형 자식이 태어날 수 있다.</t>
    <phoneticPr fontId="1" type="noConversion"/>
  </si>
  <si>
    <t>하늘과 바람과 별과 시는 한용운의 작품이다.</t>
    <phoneticPr fontId="1" type="noConversion"/>
  </si>
  <si>
    <t>X</t>
    <phoneticPr fontId="1" type="noConversion"/>
  </si>
  <si>
    <t>윤동주의 유고 시집이다.</t>
    <phoneticPr fontId="1" type="noConversion"/>
  </si>
  <si>
    <t>루소의 정치사상은 국민주권론, 직접 민주 정치이다.</t>
    <phoneticPr fontId="1" type="noConversion"/>
  </si>
  <si>
    <t>월도르프 샐러드의 주재료는 사과와 샐러리, 케찹이다.</t>
    <phoneticPr fontId="1" type="noConversion"/>
  </si>
  <si>
    <t>월도르프 샐러드의 재료 : 사과 2개, 샐러리 4줄기, 마요네즈 3큰술, 소금, 후추</t>
    <phoneticPr fontId="1" type="noConversion"/>
  </si>
  <si>
    <t>ㅇ</t>
    <phoneticPr fontId="1" type="noConversion"/>
  </si>
  <si>
    <t>문제</t>
    <phoneticPr fontId="1" type="noConversion"/>
  </si>
</sst>
</file>

<file path=xl/styles.xml><?xml version="1.0" encoding="utf-8"?>
<styleSheet xmlns="http://schemas.openxmlformats.org/spreadsheetml/2006/main">
  <fonts count="9">
    <font>
      <sz val="11"/>
      <color theme="1"/>
      <name val="맑은 고딕"/>
      <family val="2"/>
      <charset val="129"/>
      <scheme val="minor"/>
    </font>
    <font>
      <sz val="8"/>
      <name val="맑은 고딕"/>
      <family val="2"/>
      <charset val="129"/>
      <scheme val="minor"/>
    </font>
    <font>
      <b/>
      <sz val="11"/>
      <color theme="1"/>
      <name val="굴림"/>
      <family val="3"/>
      <charset val="129"/>
    </font>
    <font>
      <sz val="11"/>
      <color theme="1"/>
      <name val="굴림"/>
      <family val="3"/>
      <charset val="129"/>
    </font>
    <font>
      <b/>
      <sz val="11"/>
      <color theme="1"/>
      <name val="맑은 고딕"/>
      <family val="3"/>
      <charset val="129"/>
      <scheme val="minor"/>
    </font>
    <font>
      <b/>
      <sz val="9"/>
      <color indexed="81"/>
      <name val="Tahoma"/>
      <family val="2"/>
    </font>
    <font>
      <b/>
      <sz val="9"/>
      <color indexed="81"/>
      <name val="돋움"/>
      <family val="3"/>
      <charset val="129"/>
    </font>
    <font>
      <b/>
      <sz val="14"/>
      <color rgb="FFFF0000"/>
      <name val="맑은 고딕"/>
      <family val="3"/>
      <charset val="129"/>
      <scheme val="minor"/>
    </font>
    <font>
      <b/>
      <sz val="8"/>
      <color rgb="FFFF0000"/>
      <name val="맑은 고딕"/>
      <family val="3"/>
      <charset val="129"/>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4" fillId="0" borderId="0" xfId="0" applyFont="1">
      <alignment vertical="center"/>
    </xf>
    <xf numFmtId="0" fontId="7" fillId="0" borderId="0" xfId="0" applyFo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2" fillId="0" borderId="0" xfId="0" applyNumberFormat="1" applyFont="1" applyBorder="1" applyAlignment="1">
      <alignment horizontal="center" vertical="center"/>
    </xf>
    <xf numFmtId="0" fontId="2" fillId="0" borderId="0" xfId="0" applyNumberFormat="1" applyFont="1" applyBorder="1" applyAlignment="1">
      <alignment horizontal="left" vertical="center"/>
    </xf>
    <xf numFmtId="0" fontId="3" fillId="0" borderId="0" xfId="0" applyNumberFormat="1" applyFont="1" applyBorder="1" applyAlignment="1">
      <alignment horizontal="center" vertical="center"/>
    </xf>
    <xf numFmtId="0" fontId="3" fillId="0" borderId="0" xfId="0" applyNumberFormat="1" applyFont="1" applyBorder="1" applyAlignment="1">
      <alignment horizontal="left" vertical="center"/>
    </xf>
    <xf numFmtId="0" fontId="3" fillId="0" borderId="0" xfId="0" quotePrefix="1" applyNumberFormat="1" applyFont="1" applyBorder="1" applyAlignment="1">
      <alignment horizontal="left" vertical="center"/>
    </xf>
  </cellXfs>
  <cellStyles count="1">
    <cellStyle name="표준" xfId="0" builtinId="0"/>
  </cellStyles>
  <dxfs count="6">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s>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2:E9"/>
  <sheetViews>
    <sheetView tabSelected="1" workbookViewId="0">
      <selection activeCell="B2" sqref="B2"/>
    </sheetView>
  </sheetViews>
  <sheetFormatPr defaultRowHeight="16.5"/>
  <cols>
    <col min="1" max="1" width="3.75" style="1" customWidth="1"/>
    <col min="2" max="2" width="105" style="1" customWidth="1"/>
    <col min="3" max="3" width="2.125" style="1" customWidth="1"/>
    <col min="4" max="4" width="5.75" style="5" customWidth="1"/>
    <col min="5" max="5" width="8.5" style="5" bestFit="1" customWidth="1"/>
    <col min="6" max="16384" width="9" style="1"/>
  </cols>
  <sheetData>
    <row r="2" spans="2:5">
      <c r="B2" s="1" t="s">
        <v>858</v>
      </c>
      <c r="D2" s="4" t="s">
        <v>1043</v>
      </c>
      <c r="E2" s="4"/>
    </row>
    <row r="3" spans="2:5">
      <c r="D3" s="3">
        <v>999</v>
      </c>
      <c r="E3" s="3">
        <v>190722</v>
      </c>
    </row>
    <row r="4" spans="2:5" ht="20.25">
      <c r="B4" s="2" t="s">
        <v>1987</v>
      </c>
    </row>
    <row r="5" spans="2:5">
      <c r="B5" s="1" t="s">
        <v>1074</v>
      </c>
    </row>
    <row r="6" spans="2:5">
      <c r="B6" s="1" t="s">
        <v>1044</v>
      </c>
    </row>
    <row r="8" spans="2:5">
      <c r="B8" s="1" t="s">
        <v>2216</v>
      </c>
    </row>
    <row r="9" spans="2:5">
      <c r="B9" s="1" t="s">
        <v>2215</v>
      </c>
    </row>
  </sheetData>
  <mergeCells count="1">
    <mergeCell ref="D2:E2"/>
  </mergeCells>
  <phoneticPr fontId="1"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A1:E1000"/>
  <sheetViews>
    <sheetView workbookViewId="0">
      <pane ySplit="1" topLeftCell="A970" activePane="bottomLeft" state="frozen"/>
      <selection pane="bottomLeft" activeCell="E995" sqref="E995"/>
    </sheetView>
  </sheetViews>
  <sheetFormatPr defaultRowHeight="13.5"/>
  <cols>
    <col min="1" max="1" width="3.75" style="8" bestFit="1" customWidth="1"/>
    <col min="2" max="2" width="14.125" style="8" bestFit="1" customWidth="1"/>
    <col min="3" max="3" width="96.375" style="9" bestFit="1" customWidth="1"/>
    <col min="4" max="4" width="3" style="8" bestFit="1" customWidth="1"/>
    <col min="5" max="5" width="101" style="9" bestFit="1" customWidth="1"/>
    <col min="6" max="16384" width="9" style="8"/>
  </cols>
  <sheetData>
    <row r="1" spans="1:5" s="6" customFormat="1" ht="15.75" customHeight="1">
      <c r="A1" s="6" t="s">
        <v>2115</v>
      </c>
      <c r="B1" s="6" t="s">
        <v>23</v>
      </c>
      <c r="C1" s="7" t="s">
        <v>2301</v>
      </c>
      <c r="D1" s="6" t="s">
        <v>24</v>
      </c>
      <c r="E1" s="7" t="s">
        <v>25</v>
      </c>
    </row>
    <row r="2" spans="1:5">
      <c r="A2" s="8" t="s">
        <v>1828</v>
      </c>
      <c r="B2" s="8" t="s">
        <v>1780</v>
      </c>
      <c r="C2" s="9" t="s">
        <v>1802</v>
      </c>
      <c r="D2" s="8" t="s">
        <v>1724</v>
      </c>
      <c r="E2" s="9" t="s">
        <v>1803</v>
      </c>
    </row>
    <row r="3" spans="1:5">
      <c r="A3" s="8" t="s">
        <v>916</v>
      </c>
      <c r="B3" s="8" t="s">
        <v>882</v>
      </c>
      <c r="C3" s="9" t="s">
        <v>912</v>
      </c>
      <c r="D3" s="8" t="s">
        <v>884</v>
      </c>
      <c r="E3" s="9" t="s">
        <v>913</v>
      </c>
    </row>
    <row r="4" spans="1:5">
      <c r="A4" s="8" t="s">
        <v>410</v>
      </c>
      <c r="B4" s="8" t="s">
        <v>398</v>
      </c>
      <c r="C4" s="9" t="s">
        <v>403</v>
      </c>
      <c r="D4" s="8" t="s">
        <v>356</v>
      </c>
      <c r="E4" s="9" t="s">
        <v>404</v>
      </c>
    </row>
    <row r="5" spans="1:5">
      <c r="A5" s="8" t="s">
        <v>1037</v>
      </c>
      <c r="B5" s="8" t="s">
        <v>985</v>
      </c>
      <c r="C5" s="9" t="s">
        <v>986</v>
      </c>
      <c r="D5" s="8" t="s">
        <v>976</v>
      </c>
      <c r="E5" s="9" t="s">
        <v>987</v>
      </c>
    </row>
    <row r="6" spans="1:5">
      <c r="A6" s="8" t="s">
        <v>2100</v>
      </c>
      <c r="B6" s="8" t="s">
        <v>2095</v>
      </c>
      <c r="C6" s="9" t="s">
        <v>2096</v>
      </c>
      <c r="D6" s="8" t="s">
        <v>2062</v>
      </c>
      <c r="E6" s="9" t="s">
        <v>2097</v>
      </c>
    </row>
    <row r="7" spans="1:5">
      <c r="A7" s="8" t="s">
        <v>1037</v>
      </c>
      <c r="B7" s="8" t="s">
        <v>985</v>
      </c>
      <c r="C7" s="9" t="s">
        <v>1027</v>
      </c>
      <c r="D7" s="8" t="s">
        <v>976</v>
      </c>
      <c r="E7" s="9" t="s">
        <v>1028</v>
      </c>
    </row>
    <row r="8" spans="1:5">
      <c r="A8" s="8" t="s">
        <v>1163</v>
      </c>
      <c r="B8" s="8" t="s">
        <v>1157</v>
      </c>
      <c r="C8" s="9" t="s">
        <v>1158</v>
      </c>
      <c r="D8" s="8" t="s">
        <v>1143</v>
      </c>
      <c r="E8" s="9" t="s">
        <v>1159</v>
      </c>
    </row>
    <row r="9" spans="1:5">
      <c r="A9" s="8" t="s">
        <v>802</v>
      </c>
      <c r="B9" s="8" t="s">
        <v>790</v>
      </c>
      <c r="C9" s="9" t="s">
        <v>794</v>
      </c>
      <c r="D9" s="8" t="s">
        <v>780</v>
      </c>
      <c r="E9" s="9" t="s">
        <v>795</v>
      </c>
    </row>
    <row r="10" spans="1:5">
      <c r="A10" s="8" t="s">
        <v>256</v>
      </c>
      <c r="B10" s="8" t="s">
        <v>242</v>
      </c>
      <c r="C10" s="9" t="s">
        <v>243</v>
      </c>
      <c r="D10" s="8" t="s">
        <v>244</v>
      </c>
      <c r="E10" s="9" t="s">
        <v>245</v>
      </c>
    </row>
    <row r="11" spans="1:5">
      <c r="A11" s="8" t="s">
        <v>1179</v>
      </c>
      <c r="B11" s="8" t="s">
        <v>1170</v>
      </c>
      <c r="C11" s="9" t="s">
        <v>1171</v>
      </c>
      <c r="D11" s="8" t="s">
        <v>1165</v>
      </c>
      <c r="E11" s="9" t="s">
        <v>1172</v>
      </c>
    </row>
    <row r="12" spans="1:5">
      <c r="A12" s="8" t="s">
        <v>95</v>
      </c>
      <c r="B12" s="8" t="s">
        <v>47</v>
      </c>
      <c r="C12" s="9" t="s">
        <v>118</v>
      </c>
      <c r="D12" s="8" t="s">
        <v>65</v>
      </c>
      <c r="E12" s="9" t="s">
        <v>119</v>
      </c>
    </row>
    <row r="13" spans="1:5">
      <c r="A13" s="8" t="s">
        <v>191</v>
      </c>
      <c r="B13" s="8" t="s">
        <v>188</v>
      </c>
      <c r="C13" s="9" t="s">
        <v>189</v>
      </c>
      <c r="D13" s="8" t="s">
        <v>177</v>
      </c>
      <c r="E13" s="9" t="s">
        <v>190</v>
      </c>
    </row>
    <row r="14" spans="1:5">
      <c r="A14" s="8" t="s">
        <v>1255</v>
      </c>
      <c r="B14" s="8" t="s">
        <v>1227</v>
      </c>
      <c r="C14" s="9" t="s">
        <v>1228</v>
      </c>
      <c r="D14" s="8" t="s">
        <v>1222</v>
      </c>
      <c r="E14" s="9" t="s">
        <v>1229</v>
      </c>
    </row>
    <row r="15" spans="1:5">
      <c r="A15" s="8" t="s">
        <v>644</v>
      </c>
      <c r="B15" s="8" t="s">
        <v>613</v>
      </c>
      <c r="C15" s="9" t="s">
        <v>614</v>
      </c>
      <c r="D15" s="8" t="s">
        <v>608</v>
      </c>
      <c r="E15" s="9" t="s">
        <v>615</v>
      </c>
    </row>
    <row r="16" spans="1:5">
      <c r="A16" s="8" t="s">
        <v>2047</v>
      </c>
      <c r="B16" s="8" t="s">
        <v>2035</v>
      </c>
      <c r="C16" s="10" t="s">
        <v>2037</v>
      </c>
      <c r="D16" s="8" t="s">
        <v>2021</v>
      </c>
      <c r="E16" s="9" t="s">
        <v>2038</v>
      </c>
    </row>
    <row r="17" spans="1:5">
      <c r="A17" s="8" t="s">
        <v>654</v>
      </c>
      <c r="B17" s="8" t="s">
        <v>645</v>
      </c>
      <c r="C17" s="9" t="s">
        <v>646</v>
      </c>
      <c r="D17" s="8" t="s">
        <v>647</v>
      </c>
      <c r="E17" s="9" t="s">
        <v>1846</v>
      </c>
    </row>
    <row r="18" spans="1:5">
      <c r="A18" s="8" t="s">
        <v>916</v>
      </c>
      <c r="B18" s="8" t="s">
        <v>882</v>
      </c>
      <c r="C18" s="9" t="s">
        <v>883</v>
      </c>
      <c r="D18" s="8" t="s">
        <v>884</v>
      </c>
      <c r="E18" s="9" t="s">
        <v>885</v>
      </c>
    </row>
    <row r="19" spans="1:5">
      <c r="A19" s="8" t="s">
        <v>1960</v>
      </c>
      <c r="B19" s="8" t="s">
        <v>1949</v>
      </c>
      <c r="C19" s="9" t="s">
        <v>1950</v>
      </c>
      <c r="D19" s="8" t="s">
        <v>1929</v>
      </c>
      <c r="E19" s="9" t="s">
        <v>1951</v>
      </c>
    </row>
    <row r="20" spans="1:5">
      <c r="A20" s="8" t="s">
        <v>1828</v>
      </c>
      <c r="B20" s="8" t="s">
        <v>1780</v>
      </c>
      <c r="C20" s="9" t="s">
        <v>1781</v>
      </c>
      <c r="D20" s="8" t="s">
        <v>1721</v>
      </c>
      <c r="E20" s="9" t="s">
        <v>1782</v>
      </c>
    </row>
    <row r="21" spans="1:5">
      <c r="A21" s="8" t="s">
        <v>1828</v>
      </c>
      <c r="B21" s="8" t="s">
        <v>1780</v>
      </c>
      <c r="C21" s="9" t="s">
        <v>1796</v>
      </c>
      <c r="D21" s="8" t="s">
        <v>1724</v>
      </c>
      <c r="E21" s="9" t="s">
        <v>1797</v>
      </c>
    </row>
    <row r="22" spans="1:5">
      <c r="A22" s="8" t="s">
        <v>567</v>
      </c>
      <c r="B22" s="8" t="s">
        <v>47</v>
      </c>
      <c r="C22" s="9" t="s">
        <v>559</v>
      </c>
      <c r="D22" s="8" t="s">
        <v>549</v>
      </c>
      <c r="E22" s="9" t="s">
        <v>560</v>
      </c>
    </row>
    <row r="23" spans="1:5">
      <c r="A23" s="8" t="s">
        <v>644</v>
      </c>
      <c r="B23" s="8" t="s">
        <v>613</v>
      </c>
      <c r="C23" s="9" t="s">
        <v>624</v>
      </c>
      <c r="D23" s="8" t="s">
        <v>611</v>
      </c>
      <c r="E23" s="9" t="s">
        <v>625</v>
      </c>
    </row>
    <row r="24" spans="1:5">
      <c r="A24" s="8" t="s">
        <v>567</v>
      </c>
      <c r="B24" s="8" t="s">
        <v>47</v>
      </c>
      <c r="C24" s="9" t="s">
        <v>557</v>
      </c>
      <c r="D24" s="8" t="s">
        <v>549</v>
      </c>
      <c r="E24" s="9" t="s">
        <v>558</v>
      </c>
    </row>
    <row r="25" spans="1:5">
      <c r="A25" s="8" t="s">
        <v>354</v>
      </c>
      <c r="B25" s="8" t="s">
        <v>315</v>
      </c>
      <c r="C25" s="9" t="s">
        <v>316</v>
      </c>
      <c r="D25" s="8" t="s">
        <v>311</v>
      </c>
      <c r="E25" s="9" t="s">
        <v>317</v>
      </c>
    </row>
    <row r="26" spans="1:5">
      <c r="A26" s="8" t="s">
        <v>56</v>
      </c>
      <c r="B26" s="8" t="s">
        <v>47</v>
      </c>
      <c r="C26" s="9" t="s">
        <v>2205</v>
      </c>
      <c r="D26" s="8" t="s">
        <v>42</v>
      </c>
      <c r="E26" s="9" t="s">
        <v>48</v>
      </c>
    </row>
    <row r="27" spans="1:5">
      <c r="A27" s="8" t="s">
        <v>1828</v>
      </c>
      <c r="B27" s="8" t="s">
        <v>1472</v>
      </c>
      <c r="C27" s="9" t="s">
        <v>1473</v>
      </c>
      <c r="D27" s="8" t="s">
        <v>1438</v>
      </c>
      <c r="E27" s="9" t="s">
        <v>1474</v>
      </c>
    </row>
    <row r="28" spans="1:5">
      <c r="A28" s="8" t="s">
        <v>2240</v>
      </c>
      <c r="B28" s="8" t="s">
        <v>2235</v>
      </c>
      <c r="C28" s="9" t="s">
        <v>2236</v>
      </c>
      <c r="D28" s="8" t="s">
        <v>2219</v>
      </c>
      <c r="E28" s="9" t="s">
        <v>2237</v>
      </c>
    </row>
    <row r="29" spans="1:5">
      <c r="A29" s="8" t="s">
        <v>2203</v>
      </c>
      <c r="B29" s="8" t="s">
        <v>2146</v>
      </c>
      <c r="C29" s="9" t="s">
        <v>2180</v>
      </c>
      <c r="D29" s="8" t="s">
        <v>2148</v>
      </c>
      <c r="E29" s="9" t="s">
        <v>2181</v>
      </c>
    </row>
    <row r="30" spans="1:5">
      <c r="A30" s="8" t="s">
        <v>969</v>
      </c>
      <c r="B30" s="8" t="s">
        <v>951</v>
      </c>
      <c r="C30" s="9" t="s">
        <v>952</v>
      </c>
      <c r="D30" s="8" t="s">
        <v>953</v>
      </c>
      <c r="E30" s="9" t="s">
        <v>954</v>
      </c>
    </row>
    <row r="31" spans="1:5">
      <c r="A31" s="8" t="s">
        <v>547</v>
      </c>
      <c r="B31" s="8" t="s">
        <v>532</v>
      </c>
      <c r="C31" s="9" t="s">
        <v>533</v>
      </c>
      <c r="D31" s="8" t="s">
        <v>528</v>
      </c>
      <c r="E31" s="9" t="s">
        <v>534</v>
      </c>
    </row>
    <row r="32" spans="1:5">
      <c r="A32" s="8" t="s">
        <v>2263</v>
      </c>
      <c r="B32" s="8" t="s">
        <v>2254</v>
      </c>
      <c r="C32" s="9" t="s">
        <v>2255</v>
      </c>
      <c r="D32" s="8" t="s">
        <v>2256</v>
      </c>
      <c r="E32" s="9" t="s">
        <v>2257</v>
      </c>
    </row>
    <row r="33" spans="1:5">
      <c r="A33" s="8" t="s">
        <v>354</v>
      </c>
      <c r="B33" s="8" t="s">
        <v>315</v>
      </c>
      <c r="C33" s="9" t="s">
        <v>328</v>
      </c>
      <c r="D33" s="8" t="s">
        <v>310</v>
      </c>
      <c r="E33" s="9" t="s">
        <v>329</v>
      </c>
    </row>
    <row r="34" spans="1:5">
      <c r="A34" s="8" t="s">
        <v>802</v>
      </c>
      <c r="B34" s="8" t="s">
        <v>790</v>
      </c>
      <c r="C34" s="9" t="s">
        <v>791</v>
      </c>
      <c r="D34" s="8" t="s">
        <v>792</v>
      </c>
      <c r="E34" s="9" t="s">
        <v>793</v>
      </c>
    </row>
    <row r="35" spans="1:5">
      <c r="A35" s="8" t="s">
        <v>1986</v>
      </c>
      <c r="B35" s="8" t="s">
        <v>1967</v>
      </c>
      <c r="C35" s="9" t="s">
        <v>1968</v>
      </c>
      <c r="D35" s="8" t="s">
        <v>1962</v>
      </c>
      <c r="E35" s="9" t="s">
        <v>1969</v>
      </c>
    </row>
    <row r="36" spans="1:5">
      <c r="A36" s="8" t="s">
        <v>1435</v>
      </c>
      <c r="B36" s="8" t="s">
        <v>1391</v>
      </c>
      <c r="C36" s="9" t="s">
        <v>1392</v>
      </c>
      <c r="D36" s="8" t="s">
        <v>1286</v>
      </c>
      <c r="E36" s="9" t="s">
        <v>1393</v>
      </c>
    </row>
    <row r="37" spans="1:5">
      <c r="A37" s="8" t="s">
        <v>1435</v>
      </c>
      <c r="B37" s="8" t="s">
        <v>1391</v>
      </c>
      <c r="C37" s="9" t="s">
        <v>1547</v>
      </c>
      <c r="D37" s="8" t="s">
        <v>1286</v>
      </c>
      <c r="E37" s="9" t="s">
        <v>1407</v>
      </c>
    </row>
    <row r="38" spans="1:5">
      <c r="A38" s="8" t="s">
        <v>2203</v>
      </c>
      <c r="B38" s="8" t="s">
        <v>2146</v>
      </c>
      <c r="C38" s="9" t="s">
        <v>2147</v>
      </c>
      <c r="D38" s="8" t="s">
        <v>2148</v>
      </c>
      <c r="E38" s="9" t="s">
        <v>2149</v>
      </c>
    </row>
    <row r="39" spans="1:5">
      <c r="A39" s="8" t="s">
        <v>410</v>
      </c>
      <c r="B39" s="8" t="s">
        <v>398</v>
      </c>
      <c r="C39" s="9" t="s">
        <v>399</v>
      </c>
      <c r="D39" s="8" t="s">
        <v>364</v>
      </c>
      <c r="E39" s="9" t="s">
        <v>400</v>
      </c>
    </row>
    <row r="40" spans="1:5">
      <c r="A40" s="8" t="s">
        <v>935</v>
      </c>
      <c r="B40" s="8" t="s">
        <v>83</v>
      </c>
      <c r="C40" s="9" t="s">
        <v>938</v>
      </c>
      <c r="D40" s="8" t="s">
        <v>918</v>
      </c>
      <c r="E40" s="9" t="s">
        <v>938</v>
      </c>
    </row>
    <row r="41" spans="1:5">
      <c r="A41" s="8" t="s">
        <v>654</v>
      </c>
      <c r="B41" s="8" t="s">
        <v>83</v>
      </c>
      <c r="C41" s="9" t="s">
        <v>652</v>
      </c>
      <c r="D41" s="8" t="s">
        <v>649</v>
      </c>
      <c r="E41" s="9" t="s">
        <v>653</v>
      </c>
    </row>
    <row r="42" spans="1:5">
      <c r="A42" s="8" t="s">
        <v>2300</v>
      </c>
      <c r="B42" s="8" t="s">
        <v>83</v>
      </c>
      <c r="C42" s="9" t="s">
        <v>2292</v>
      </c>
      <c r="D42" s="8" t="s">
        <v>2290</v>
      </c>
      <c r="E42" s="9" t="s">
        <v>2293</v>
      </c>
    </row>
    <row r="43" spans="1:5">
      <c r="A43" s="8" t="s">
        <v>778</v>
      </c>
      <c r="B43" s="8" t="s">
        <v>83</v>
      </c>
      <c r="C43" s="9" t="s">
        <v>767</v>
      </c>
      <c r="D43" s="8" t="s">
        <v>768</v>
      </c>
      <c r="E43" s="9" t="s">
        <v>769</v>
      </c>
    </row>
    <row r="44" spans="1:5">
      <c r="A44" s="8" t="s">
        <v>95</v>
      </c>
      <c r="B44" s="8" t="s">
        <v>83</v>
      </c>
      <c r="C44" s="9" t="s">
        <v>107</v>
      </c>
      <c r="D44" s="8" t="s">
        <v>65</v>
      </c>
      <c r="E44" s="9" t="s">
        <v>108</v>
      </c>
    </row>
    <row r="45" spans="1:5">
      <c r="A45" s="8" t="s">
        <v>2203</v>
      </c>
      <c r="B45" s="8" t="s">
        <v>83</v>
      </c>
      <c r="C45" s="9" t="s">
        <v>2196</v>
      </c>
      <c r="D45" s="8" t="s">
        <v>2143</v>
      </c>
      <c r="E45" s="9" t="s">
        <v>2197</v>
      </c>
    </row>
    <row r="46" spans="1:5">
      <c r="A46" s="8" t="s">
        <v>1163</v>
      </c>
      <c r="B46" s="8" t="s">
        <v>83</v>
      </c>
      <c r="C46" s="9" t="s">
        <v>1149</v>
      </c>
      <c r="D46" s="8" t="s">
        <v>1143</v>
      </c>
      <c r="E46" s="9" t="s">
        <v>1150</v>
      </c>
    </row>
    <row r="47" spans="1:5">
      <c r="A47" s="8" t="s">
        <v>1435</v>
      </c>
      <c r="B47" s="8" t="s">
        <v>83</v>
      </c>
      <c r="C47" s="9" t="s">
        <v>1423</v>
      </c>
      <c r="D47" s="8" t="s">
        <v>1286</v>
      </c>
      <c r="E47" s="9" t="s">
        <v>1424</v>
      </c>
    </row>
    <row r="48" spans="1:5">
      <c r="A48" s="8" t="s">
        <v>841</v>
      </c>
      <c r="B48" s="8" t="s">
        <v>83</v>
      </c>
      <c r="C48" s="9" t="s">
        <v>846</v>
      </c>
      <c r="D48" s="8" t="s">
        <v>819</v>
      </c>
      <c r="E48" s="9" t="s">
        <v>847</v>
      </c>
    </row>
    <row r="49" spans="1:5">
      <c r="A49" s="8" t="s">
        <v>354</v>
      </c>
      <c r="B49" s="8" t="s">
        <v>308</v>
      </c>
      <c r="C49" s="9" t="s">
        <v>309</v>
      </c>
      <c r="D49" s="8" t="s">
        <v>311</v>
      </c>
      <c r="E49" s="9" t="s">
        <v>312</v>
      </c>
    </row>
    <row r="50" spans="1:5">
      <c r="A50" s="8" t="s">
        <v>2019</v>
      </c>
      <c r="B50" s="8" t="s">
        <v>83</v>
      </c>
      <c r="C50" s="9" t="s">
        <v>2009</v>
      </c>
      <c r="D50" s="8" t="s">
        <v>1989</v>
      </c>
      <c r="E50" s="9" t="s">
        <v>2010</v>
      </c>
    </row>
    <row r="51" spans="1:5">
      <c r="A51" s="8" t="s">
        <v>1655</v>
      </c>
      <c r="B51" s="8" t="s">
        <v>83</v>
      </c>
      <c r="C51" s="9" t="s">
        <v>1668</v>
      </c>
      <c r="D51" s="8" t="s">
        <v>1639</v>
      </c>
      <c r="E51" s="9" t="s">
        <v>1669</v>
      </c>
    </row>
    <row r="52" spans="1:5">
      <c r="A52" s="8" t="s">
        <v>935</v>
      </c>
      <c r="B52" s="8" t="s">
        <v>83</v>
      </c>
      <c r="C52" s="9" t="s">
        <v>923</v>
      </c>
      <c r="D52" s="8" t="s">
        <v>921</v>
      </c>
      <c r="E52" s="9" t="s">
        <v>924</v>
      </c>
    </row>
    <row r="53" spans="1:5">
      <c r="A53" s="8" t="s">
        <v>1255</v>
      </c>
      <c r="B53" s="8" t="s">
        <v>83</v>
      </c>
      <c r="C53" s="9" t="s">
        <v>1251</v>
      </c>
      <c r="D53" s="8" t="s">
        <v>1219</v>
      </c>
      <c r="E53" s="9" t="s">
        <v>1252</v>
      </c>
    </row>
    <row r="54" spans="1:5">
      <c r="A54" s="8" t="s">
        <v>1636</v>
      </c>
      <c r="B54" s="8" t="s">
        <v>83</v>
      </c>
      <c r="C54" s="9" t="s">
        <v>1624</v>
      </c>
      <c r="D54" s="8" t="s">
        <v>1542</v>
      </c>
      <c r="E54" s="9" t="s">
        <v>1625</v>
      </c>
    </row>
    <row r="55" spans="1:5">
      <c r="A55" s="8" t="s">
        <v>1445</v>
      </c>
      <c r="B55" s="8" t="s">
        <v>83</v>
      </c>
      <c r="C55" s="9" t="s">
        <v>1460</v>
      </c>
      <c r="D55" s="8" t="s">
        <v>1438</v>
      </c>
      <c r="E55" s="9" t="s">
        <v>1461</v>
      </c>
    </row>
    <row r="56" spans="1:5">
      <c r="A56" s="8" t="s">
        <v>1037</v>
      </c>
      <c r="B56" s="8" t="s">
        <v>83</v>
      </c>
      <c r="C56" s="9" t="s">
        <v>1019</v>
      </c>
      <c r="D56" s="8" t="s">
        <v>971</v>
      </c>
      <c r="E56" s="9" t="s">
        <v>1020</v>
      </c>
    </row>
    <row r="57" spans="1:5">
      <c r="A57" s="8" t="s">
        <v>1636</v>
      </c>
      <c r="B57" s="8" t="s">
        <v>1554</v>
      </c>
      <c r="C57" s="9" t="s">
        <v>1329</v>
      </c>
      <c r="D57" s="8" t="s">
        <v>1545</v>
      </c>
      <c r="E57" s="9" t="s">
        <v>1598</v>
      </c>
    </row>
    <row r="58" spans="1:5">
      <c r="A58" s="8" t="s">
        <v>26</v>
      </c>
      <c r="B58" s="8" t="s">
        <v>12</v>
      </c>
      <c r="C58" s="9" t="s">
        <v>578</v>
      </c>
      <c r="D58" s="8" t="s">
        <v>0</v>
      </c>
      <c r="E58" s="9" t="s">
        <v>13</v>
      </c>
    </row>
    <row r="59" spans="1:5">
      <c r="A59" s="8" t="s">
        <v>1435</v>
      </c>
      <c r="B59" s="8" t="s">
        <v>83</v>
      </c>
      <c r="C59" s="9" t="s">
        <v>1377</v>
      </c>
      <c r="D59" s="8" t="s">
        <v>1294</v>
      </c>
      <c r="E59" s="9" t="s">
        <v>1144</v>
      </c>
    </row>
    <row r="60" spans="1:5">
      <c r="A60" s="8" t="s">
        <v>1163</v>
      </c>
      <c r="B60" s="8" t="s">
        <v>83</v>
      </c>
      <c r="C60" s="9" t="s">
        <v>1142</v>
      </c>
      <c r="D60" s="8" t="s">
        <v>1143</v>
      </c>
      <c r="E60" s="9" t="s">
        <v>1144</v>
      </c>
    </row>
    <row r="61" spans="1:5">
      <c r="A61" s="8" t="s">
        <v>547</v>
      </c>
      <c r="B61" s="8" t="s">
        <v>83</v>
      </c>
      <c r="C61" s="9" t="s">
        <v>530</v>
      </c>
      <c r="D61" s="8" t="s">
        <v>524</v>
      </c>
      <c r="E61" s="9" t="s">
        <v>531</v>
      </c>
    </row>
    <row r="62" spans="1:5">
      <c r="A62" s="8" t="s">
        <v>877</v>
      </c>
      <c r="B62" s="8" t="s">
        <v>83</v>
      </c>
      <c r="C62" s="9" t="s">
        <v>870</v>
      </c>
      <c r="D62" s="8" t="s">
        <v>868</v>
      </c>
      <c r="E62" s="9" t="s">
        <v>531</v>
      </c>
    </row>
    <row r="63" spans="1:5">
      <c r="A63" s="8" t="s">
        <v>354</v>
      </c>
      <c r="B63" s="8" t="s">
        <v>83</v>
      </c>
      <c r="C63" s="9" t="s">
        <v>345</v>
      </c>
      <c r="D63" s="8" t="s">
        <v>311</v>
      </c>
      <c r="E63" s="9" t="s">
        <v>346</v>
      </c>
    </row>
    <row r="64" spans="1:5">
      <c r="A64" s="8" t="s">
        <v>1435</v>
      </c>
      <c r="B64" s="8" t="s">
        <v>83</v>
      </c>
      <c r="C64" s="9" t="s">
        <v>1288</v>
      </c>
      <c r="D64" s="8" t="s">
        <v>1286</v>
      </c>
      <c r="E64" s="9" t="s">
        <v>1289</v>
      </c>
    </row>
    <row r="65" spans="1:5">
      <c r="A65" s="8" t="s">
        <v>778</v>
      </c>
      <c r="B65" s="8" t="s">
        <v>83</v>
      </c>
      <c r="C65" s="9" t="s">
        <v>770</v>
      </c>
      <c r="D65" s="8" t="s">
        <v>768</v>
      </c>
      <c r="E65" s="9" t="s">
        <v>771</v>
      </c>
    </row>
    <row r="66" spans="1:5">
      <c r="A66" s="8" t="s">
        <v>841</v>
      </c>
      <c r="B66" s="8" t="s">
        <v>83</v>
      </c>
      <c r="C66" s="9" t="s">
        <v>844</v>
      </c>
      <c r="D66" s="8" t="s">
        <v>819</v>
      </c>
      <c r="E66" s="9" t="s">
        <v>845</v>
      </c>
    </row>
    <row r="67" spans="1:5">
      <c r="A67" s="8" t="s">
        <v>2203</v>
      </c>
      <c r="B67" s="8" t="s">
        <v>83</v>
      </c>
      <c r="C67" s="9" t="s">
        <v>2155</v>
      </c>
      <c r="D67" s="8" t="s">
        <v>2148</v>
      </c>
      <c r="E67" s="9" t="s">
        <v>2156</v>
      </c>
    </row>
    <row r="68" spans="1:5">
      <c r="A68" s="8" t="s">
        <v>1828</v>
      </c>
      <c r="B68" s="8" t="s">
        <v>308</v>
      </c>
      <c r="C68" s="9" t="s">
        <v>1810</v>
      </c>
      <c r="D68" s="8" t="s">
        <v>1721</v>
      </c>
      <c r="E68" s="9" t="s">
        <v>1811</v>
      </c>
    </row>
    <row r="69" spans="1:5">
      <c r="A69" s="8" t="s">
        <v>1920</v>
      </c>
      <c r="B69" s="8" t="s">
        <v>83</v>
      </c>
      <c r="C69" s="9" t="s">
        <v>1863</v>
      </c>
      <c r="D69" s="8" t="s">
        <v>1831</v>
      </c>
      <c r="E69" s="9" t="s">
        <v>1864</v>
      </c>
    </row>
    <row r="70" spans="1:5">
      <c r="A70" s="8" t="s">
        <v>1960</v>
      </c>
      <c r="B70" s="8" t="s">
        <v>83</v>
      </c>
      <c r="C70" s="9" t="s">
        <v>1945</v>
      </c>
      <c r="D70" s="8" t="s">
        <v>1929</v>
      </c>
      <c r="E70" s="9" t="s">
        <v>1946</v>
      </c>
    </row>
    <row r="71" spans="1:5">
      <c r="A71" s="8" t="s">
        <v>26</v>
      </c>
      <c r="B71" s="8" t="s">
        <v>12</v>
      </c>
      <c r="C71" s="9" t="s">
        <v>579</v>
      </c>
      <c r="D71" s="8" t="s">
        <v>2</v>
      </c>
      <c r="E71" s="9" t="s">
        <v>14</v>
      </c>
    </row>
    <row r="72" spans="1:5">
      <c r="A72" s="8" t="s">
        <v>1920</v>
      </c>
      <c r="B72" s="8" t="s">
        <v>83</v>
      </c>
      <c r="C72" s="9" t="s">
        <v>1861</v>
      </c>
      <c r="D72" s="8" t="s">
        <v>1831</v>
      </c>
      <c r="E72" s="9" t="s">
        <v>1862</v>
      </c>
    </row>
    <row r="73" spans="1:5">
      <c r="A73" s="8" t="s">
        <v>1920</v>
      </c>
      <c r="B73" s="8" t="s">
        <v>83</v>
      </c>
      <c r="C73" s="9" t="s">
        <v>1916</v>
      </c>
      <c r="D73" s="8" t="s">
        <v>1834</v>
      </c>
      <c r="E73" s="9" t="s">
        <v>1917</v>
      </c>
    </row>
    <row r="74" spans="1:5">
      <c r="A74" s="8" t="s">
        <v>474</v>
      </c>
      <c r="B74" s="8" t="s">
        <v>478</v>
      </c>
      <c r="C74" s="9" t="s">
        <v>479</v>
      </c>
      <c r="D74" s="8" t="s">
        <v>465</v>
      </c>
      <c r="E74" s="9" t="s">
        <v>480</v>
      </c>
    </row>
    <row r="75" spans="1:5">
      <c r="A75" s="8" t="s">
        <v>2240</v>
      </c>
      <c r="B75" s="8" t="s">
        <v>2217</v>
      </c>
      <c r="C75" s="9" t="s">
        <v>2218</v>
      </c>
      <c r="D75" s="8" t="s">
        <v>2219</v>
      </c>
      <c r="E75" s="9" t="s">
        <v>2220</v>
      </c>
    </row>
    <row r="76" spans="1:5">
      <c r="A76" s="8" t="s">
        <v>1655</v>
      </c>
      <c r="B76" s="8" t="s">
        <v>83</v>
      </c>
      <c r="C76" s="9" t="s">
        <v>1638</v>
      </c>
      <c r="D76" s="8" t="s">
        <v>1639</v>
      </c>
      <c r="E76" s="9" t="s">
        <v>1640</v>
      </c>
    </row>
    <row r="77" spans="1:5">
      <c r="A77" s="8" t="s">
        <v>95</v>
      </c>
      <c r="B77" s="8" t="s">
        <v>83</v>
      </c>
      <c r="C77" s="9" t="s">
        <v>84</v>
      </c>
      <c r="D77" s="8" t="s">
        <v>65</v>
      </c>
      <c r="E77" s="9" t="s">
        <v>85</v>
      </c>
    </row>
    <row r="78" spans="1:5">
      <c r="A78" s="8" t="s">
        <v>256</v>
      </c>
      <c r="B78" s="8" t="s">
        <v>248</v>
      </c>
      <c r="C78" s="9" t="s">
        <v>249</v>
      </c>
      <c r="D78" s="8" t="s">
        <v>238</v>
      </c>
      <c r="E78" s="9" t="s">
        <v>250</v>
      </c>
    </row>
    <row r="79" spans="1:5">
      <c r="A79" s="8" t="s">
        <v>1828</v>
      </c>
      <c r="B79" s="8" t="s">
        <v>308</v>
      </c>
      <c r="C79" s="9" t="s">
        <v>1778</v>
      </c>
      <c r="D79" s="8" t="s">
        <v>1721</v>
      </c>
      <c r="E79" s="9" t="s">
        <v>1779</v>
      </c>
    </row>
    <row r="80" spans="1:5">
      <c r="A80" s="8" t="s">
        <v>1504</v>
      </c>
      <c r="B80" s="8" t="s">
        <v>83</v>
      </c>
      <c r="C80" s="9" t="s">
        <v>1482</v>
      </c>
      <c r="D80" s="8" t="s">
        <v>1483</v>
      </c>
      <c r="E80" s="9" t="s">
        <v>1484</v>
      </c>
    </row>
    <row r="81" spans="1:5">
      <c r="A81" s="8" t="s">
        <v>511</v>
      </c>
      <c r="B81" s="8" t="s">
        <v>83</v>
      </c>
      <c r="C81" s="9" t="s">
        <v>502</v>
      </c>
      <c r="D81" s="8" t="s">
        <v>503</v>
      </c>
      <c r="E81" s="9" t="s">
        <v>504</v>
      </c>
    </row>
    <row r="82" spans="1:5">
      <c r="A82" s="8" t="s">
        <v>916</v>
      </c>
      <c r="B82" s="8" t="s">
        <v>878</v>
      </c>
      <c r="C82" s="9" t="s">
        <v>879</v>
      </c>
      <c r="D82" s="8" t="s">
        <v>880</v>
      </c>
      <c r="E82" s="9" t="s">
        <v>881</v>
      </c>
    </row>
    <row r="83" spans="1:5">
      <c r="A83" s="8" t="s">
        <v>739</v>
      </c>
      <c r="B83" s="8" t="s">
        <v>83</v>
      </c>
      <c r="C83" s="9" t="s">
        <v>737</v>
      </c>
      <c r="D83" s="8" t="s">
        <v>723</v>
      </c>
      <c r="E83" s="9" t="s">
        <v>738</v>
      </c>
    </row>
    <row r="84" spans="1:5">
      <c r="A84" s="8" t="s">
        <v>1828</v>
      </c>
      <c r="B84" s="8" t="s">
        <v>308</v>
      </c>
      <c r="C84" s="9" t="s">
        <v>1798</v>
      </c>
      <c r="D84" s="8" t="s">
        <v>1721</v>
      </c>
      <c r="E84" s="9" t="s">
        <v>1799</v>
      </c>
    </row>
    <row r="85" spans="1:5">
      <c r="A85" s="8" t="s">
        <v>1179</v>
      </c>
      <c r="B85" s="8" t="s">
        <v>83</v>
      </c>
      <c r="C85" s="9" t="s">
        <v>1167</v>
      </c>
      <c r="D85" s="8" t="s">
        <v>1168</v>
      </c>
      <c r="E85" s="9" t="s">
        <v>1169</v>
      </c>
    </row>
    <row r="86" spans="1:5">
      <c r="A86" s="8" t="s">
        <v>916</v>
      </c>
      <c r="B86" s="8" t="s">
        <v>83</v>
      </c>
      <c r="C86" s="9" t="s">
        <v>902</v>
      </c>
      <c r="D86" s="8" t="s">
        <v>884</v>
      </c>
      <c r="E86" s="9" t="s">
        <v>903</v>
      </c>
    </row>
    <row r="87" spans="1:5">
      <c r="A87" s="8" t="s">
        <v>1037</v>
      </c>
      <c r="B87" s="8" t="s">
        <v>83</v>
      </c>
      <c r="C87" s="9" t="s">
        <v>992</v>
      </c>
      <c r="D87" s="8" t="s">
        <v>976</v>
      </c>
      <c r="E87" s="9" t="s">
        <v>993</v>
      </c>
    </row>
    <row r="88" spans="1:5">
      <c r="A88" s="8" t="s">
        <v>1163</v>
      </c>
      <c r="B88" s="8" t="s">
        <v>83</v>
      </c>
      <c r="C88" s="9" t="s">
        <v>1145</v>
      </c>
      <c r="D88" s="8" t="s">
        <v>1143</v>
      </c>
      <c r="E88" s="9" t="s">
        <v>1146</v>
      </c>
    </row>
    <row r="89" spans="1:5">
      <c r="A89" s="8" t="s">
        <v>1130</v>
      </c>
      <c r="B89" s="8" t="s">
        <v>83</v>
      </c>
      <c r="C89" s="9" t="s">
        <v>1114</v>
      </c>
      <c r="D89" s="8" t="s">
        <v>1115</v>
      </c>
      <c r="E89" s="9" t="s">
        <v>1116</v>
      </c>
    </row>
    <row r="90" spans="1:5">
      <c r="A90" s="8" t="s">
        <v>1435</v>
      </c>
      <c r="B90" s="8" t="s">
        <v>83</v>
      </c>
      <c r="C90" s="9" t="s">
        <v>1308</v>
      </c>
      <c r="D90" s="8" t="s">
        <v>1286</v>
      </c>
      <c r="E90" s="9" t="s">
        <v>1309</v>
      </c>
    </row>
    <row r="91" spans="1:5">
      <c r="A91" s="8" t="s">
        <v>1445</v>
      </c>
      <c r="B91" s="8" t="s">
        <v>83</v>
      </c>
      <c r="C91" s="9" t="s">
        <v>1452</v>
      </c>
      <c r="D91" s="8" t="s">
        <v>1438</v>
      </c>
      <c r="E91" s="9" t="s">
        <v>1453</v>
      </c>
    </row>
    <row r="92" spans="1:5">
      <c r="A92" s="8" t="s">
        <v>474</v>
      </c>
      <c r="B92" s="8" t="s">
        <v>83</v>
      </c>
      <c r="C92" s="9" t="s">
        <v>98</v>
      </c>
      <c r="D92" s="8" t="s">
        <v>59</v>
      </c>
      <c r="E92" s="9" t="s">
        <v>473</v>
      </c>
    </row>
    <row r="93" spans="1:5">
      <c r="A93" s="8" t="s">
        <v>1636</v>
      </c>
      <c r="B93" s="8" t="s">
        <v>83</v>
      </c>
      <c r="C93" s="9" t="s">
        <v>1620</v>
      </c>
      <c r="D93" s="8" t="s">
        <v>1542</v>
      </c>
      <c r="E93" s="9" t="s">
        <v>1621</v>
      </c>
    </row>
    <row r="94" spans="1:5">
      <c r="A94" s="8" t="s">
        <v>682</v>
      </c>
      <c r="B94" s="8" t="s">
        <v>669</v>
      </c>
      <c r="C94" s="9" t="s">
        <v>670</v>
      </c>
      <c r="D94" s="8" t="s">
        <v>671</v>
      </c>
      <c r="E94" s="9" t="s">
        <v>672</v>
      </c>
    </row>
    <row r="95" spans="1:5">
      <c r="A95" s="8" t="s">
        <v>56</v>
      </c>
      <c r="B95" s="8" t="s">
        <v>83</v>
      </c>
      <c r="C95" s="9" t="s">
        <v>462</v>
      </c>
      <c r="D95" s="8" t="s">
        <v>454</v>
      </c>
      <c r="E95" s="9" t="s">
        <v>463</v>
      </c>
    </row>
    <row r="96" spans="1:5">
      <c r="A96" s="8" t="s">
        <v>1504</v>
      </c>
      <c r="B96" s="8" t="s">
        <v>83</v>
      </c>
      <c r="C96" s="9" t="s">
        <v>1501</v>
      </c>
      <c r="D96" s="8" t="s">
        <v>1493</v>
      </c>
      <c r="E96" s="9" t="s">
        <v>1502</v>
      </c>
    </row>
    <row r="97" spans="1:5">
      <c r="A97" s="8" t="s">
        <v>2203</v>
      </c>
      <c r="B97" s="8" t="s">
        <v>83</v>
      </c>
      <c r="C97" s="9" t="s">
        <v>2198</v>
      </c>
      <c r="D97" s="8" t="s">
        <v>2143</v>
      </c>
      <c r="E97" s="9" t="s">
        <v>2199</v>
      </c>
    </row>
    <row r="98" spans="1:5">
      <c r="A98" s="8" t="s">
        <v>354</v>
      </c>
      <c r="B98" s="8" t="s">
        <v>83</v>
      </c>
      <c r="C98" s="9" t="s">
        <v>318</v>
      </c>
      <c r="D98" s="8" t="s">
        <v>311</v>
      </c>
      <c r="E98" s="9" t="s">
        <v>319</v>
      </c>
    </row>
    <row r="99" spans="1:5">
      <c r="A99" s="8" t="s">
        <v>1636</v>
      </c>
      <c r="B99" s="8" t="s">
        <v>1554</v>
      </c>
      <c r="C99" s="9" t="s">
        <v>1555</v>
      </c>
      <c r="D99" s="8" t="s">
        <v>1545</v>
      </c>
      <c r="E99" s="9" t="s">
        <v>1556</v>
      </c>
    </row>
    <row r="100" spans="1:5">
      <c r="A100" s="8" t="s">
        <v>474</v>
      </c>
      <c r="B100" s="8" t="s">
        <v>83</v>
      </c>
      <c r="C100" s="9" t="s">
        <v>467</v>
      </c>
      <c r="D100" s="8" t="s">
        <v>465</v>
      </c>
      <c r="E100" s="9" t="s">
        <v>469</v>
      </c>
    </row>
    <row r="101" spans="1:5">
      <c r="A101" s="8" t="s">
        <v>1828</v>
      </c>
      <c r="B101" s="8" t="s">
        <v>1726</v>
      </c>
      <c r="C101" s="9" t="s">
        <v>1794</v>
      </c>
      <c r="D101" s="8" t="s">
        <v>1721</v>
      </c>
      <c r="E101" s="9" t="s">
        <v>1795</v>
      </c>
    </row>
    <row r="102" spans="1:5">
      <c r="A102" s="8" t="s">
        <v>1196</v>
      </c>
      <c r="B102" s="8" t="s">
        <v>30</v>
      </c>
      <c r="C102" s="9" t="s">
        <v>1183</v>
      </c>
      <c r="D102" s="8" t="s">
        <v>1181</v>
      </c>
      <c r="E102" s="9" t="s">
        <v>1184</v>
      </c>
    </row>
    <row r="103" spans="1:5">
      <c r="A103" s="8" t="s">
        <v>1445</v>
      </c>
      <c r="B103" s="8" t="s">
        <v>1436</v>
      </c>
      <c r="C103" s="9" t="s">
        <v>1437</v>
      </c>
      <c r="D103" s="8" t="s">
        <v>1438</v>
      </c>
      <c r="E103" s="9" t="s">
        <v>1439</v>
      </c>
    </row>
    <row r="104" spans="1:5">
      <c r="A104" s="8" t="s">
        <v>1435</v>
      </c>
      <c r="B104" s="8" t="s">
        <v>30</v>
      </c>
      <c r="C104" s="9" t="s">
        <v>1307</v>
      </c>
      <c r="D104" s="8" t="s">
        <v>1294</v>
      </c>
      <c r="E104" s="9" t="s">
        <v>1307</v>
      </c>
    </row>
    <row r="105" spans="1:5">
      <c r="A105" s="8" t="s">
        <v>2060</v>
      </c>
      <c r="B105" s="8" t="s">
        <v>2053</v>
      </c>
      <c r="C105" s="9" t="s">
        <v>2056</v>
      </c>
      <c r="D105" s="8" t="s">
        <v>2049</v>
      </c>
      <c r="E105" s="9" t="s">
        <v>2056</v>
      </c>
    </row>
    <row r="106" spans="1:5">
      <c r="A106" s="8" t="s">
        <v>8</v>
      </c>
      <c r="B106" s="8" t="s">
        <v>30</v>
      </c>
      <c r="C106" s="9" t="s">
        <v>580</v>
      </c>
      <c r="D106" s="8" t="s">
        <v>5</v>
      </c>
      <c r="E106" s="9" t="s">
        <v>35</v>
      </c>
    </row>
    <row r="107" spans="1:5">
      <c r="A107" s="8" t="s">
        <v>567</v>
      </c>
      <c r="B107" s="8" t="s">
        <v>553</v>
      </c>
      <c r="C107" s="9" t="s">
        <v>554</v>
      </c>
      <c r="D107" s="8" t="s">
        <v>555</v>
      </c>
      <c r="E107" s="9" t="s">
        <v>556</v>
      </c>
    </row>
    <row r="108" spans="1:5">
      <c r="A108" s="8" t="s">
        <v>916</v>
      </c>
      <c r="B108" s="8" t="s">
        <v>30</v>
      </c>
      <c r="C108" s="9" t="s">
        <v>892</v>
      </c>
      <c r="D108" s="8" t="s">
        <v>880</v>
      </c>
      <c r="E108" s="9" t="s">
        <v>893</v>
      </c>
    </row>
    <row r="109" spans="1:5">
      <c r="A109" s="8" t="s">
        <v>1037</v>
      </c>
      <c r="B109" s="8" t="s">
        <v>30</v>
      </c>
      <c r="C109" s="9" t="s">
        <v>1030</v>
      </c>
      <c r="D109" s="8" t="s">
        <v>971</v>
      </c>
      <c r="E109" s="9" t="s">
        <v>1031</v>
      </c>
    </row>
    <row r="110" spans="1:5">
      <c r="A110" s="8" t="s">
        <v>1435</v>
      </c>
      <c r="B110" s="8" t="s">
        <v>30</v>
      </c>
      <c r="C110" s="9" t="s">
        <v>1366</v>
      </c>
      <c r="D110" s="8" t="s">
        <v>1286</v>
      </c>
      <c r="E110" s="9" t="s">
        <v>1367</v>
      </c>
    </row>
    <row r="111" spans="1:5">
      <c r="A111" s="8" t="s">
        <v>1828</v>
      </c>
      <c r="B111" s="8" t="s">
        <v>1726</v>
      </c>
      <c r="C111" s="9" t="s">
        <v>1814</v>
      </c>
      <c r="D111" s="8" t="s">
        <v>1724</v>
      </c>
      <c r="E111" s="9" t="s">
        <v>1815</v>
      </c>
    </row>
    <row r="112" spans="1:5">
      <c r="A112" s="8" t="s">
        <v>1445</v>
      </c>
      <c r="B112" s="8" t="s">
        <v>1436</v>
      </c>
      <c r="C112" s="9" t="s">
        <v>1448</v>
      </c>
      <c r="D112" s="8" t="s">
        <v>1441</v>
      </c>
      <c r="E112" s="9" t="s">
        <v>1449</v>
      </c>
    </row>
    <row r="113" spans="1:5">
      <c r="A113" s="8" t="s">
        <v>1037</v>
      </c>
      <c r="B113" s="8" t="s">
        <v>30</v>
      </c>
      <c r="C113" s="9" t="s">
        <v>1010</v>
      </c>
      <c r="D113" s="8" t="s">
        <v>971</v>
      </c>
      <c r="E113" s="9" t="s">
        <v>1011</v>
      </c>
    </row>
    <row r="114" spans="1:5">
      <c r="A114" s="8" t="s">
        <v>1828</v>
      </c>
      <c r="B114" s="8" t="s">
        <v>1726</v>
      </c>
      <c r="C114" s="9" t="s">
        <v>1770</v>
      </c>
      <c r="D114" s="8" t="s">
        <v>1721</v>
      </c>
      <c r="E114" s="9" t="s">
        <v>1771</v>
      </c>
    </row>
    <row r="115" spans="1:5">
      <c r="A115" s="8" t="s">
        <v>935</v>
      </c>
      <c r="B115" s="8" t="s">
        <v>30</v>
      </c>
      <c r="C115" s="9" t="s">
        <v>939</v>
      </c>
      <c r="D115" s="8" t="s">
        <v>918</v>
      </c>
      <c r="E115" s="9" t="s">
        <v>940</v>
      </c>
    </row>
    <row r="116" spans="1:5">
      <c r="A116" s="8" t="s">
        <v>2114</v>
      </c>
      <c r="B116" s="8" t="s">
        <v>2101</v>
      </c>
      <c r="C116" s="9" t="s">
        <v>2102</v>
      </c>
      <c r="D116" s="8" t="s">
        <v>2103</v>
      </c>
      <c r="E116" s="9" t="s">
        <v>2104</v>
      </c>
    </row>
    <row r="117" spans="1:5">
      <c r="A117" s="8" t="s">
        <v>1920</v>
      </c>
      <c r="B117" s="8" t="s">
        <v>1829</v>
      </c>
      <c r="C117" s="9" t="s">
        <v>1895</v>
      </c>
      <c r="D117" s="8" t="s">
        <v>1834</v>
      </c>
      <c r="E117" s="9" t="s">
        <v>1896</v>
      </c>
    </row>
    <row r="118" spans="1:5">
      <c r="A118" s="8" t="s">
        <v>474</v>
      </c>
      <c r="B118" s="8" t="s">
        <v>63</v>
      </c>
      <c r="C118" s="9" t="s">
        <v>482</v>
      </c>
      <c r="D118" s="8" t="s">
        <v>465</v>
      </c>
      <c r="E118" s="9" t="s">
        <v>483</v>
      </c>
    </row>
    <row r="119" spans="1:5">
      <c r="A119" s="8" t="s">
        <v>877</v>
      </c>
      <c r="B119" s="8" t="s">
        <v>30</v>
      </c>
      <c r="C119" s="9" t="s">
        <v>873</v>
      </c>
      <c r="D119" s="8" t="s">
        <v>868</v>
      </c>
      <c r="E119" s="9" t="s">
        <v>874</v>
      </c>
    </row>
    <row r="120" spans="1:5">
      <c r="A120" s="8" t="s">
        <v>1445</v>
      </c>
      <c r="B120" s="8" t="s">
        <v>1436</v>
      </c>
      <c r="C120" s="9" t="s">
        <v>1446</v>
      </c>
      <c r="D120" s="8" t="s">
        <v>1438</v>
      </c>
      <c r="E120" s="9" t="s">
        <v>1447</v>
      </c>
    </row>
    <row r="121" spans="1:5">
      <c r="A121" s="8" t="s">
        <v>935</v>
      </c>
      <c r="B121" s="8" t="s">
        <v>30</v>
      </c>
      <c r="C121" s="9" t="s">
        <v>947</v>
      </c>
      <c r="D121" s="8" t="s">
        <v>921</v>
      </c>
      <c r="E121" s="9" t="s">
        <v>948</v>
      </c>
    </row>
    <row r="122" spans="1:5">
      <c r="A122" s="8" t="s">
        <v>1828</v>
      </c>
      <c r="B122" s="8" t="s">
        <v>1726</v>
      </c>
      <c r="C122" s="9" t="s">
        <v>1822</v>
      </c>
      <c r="D122" s="8" t="s">
        <v>1721</v>
      </c>
      <c r="E122" s="9" t="s">
        <v>1823</v>
      </c>
    </row>
    <row r="123" spans="1:5">
      <c r="A123" s="8" t="s">
        <v>2288</v>
      </c>
      <c r="B123" s="8" t="s">
        <v>2280</v>
      </c>
      <c r="C123" s="10" t="s">
        <v>2281</v>
      </c>
      <c r="D123" s="8" t="s">
        <v>2282</v>
      </c>
      <c r="E123" s="10" t="s">
        <v>2281</v>
      </c>
    </row>
    <row r="124" spans="1:5">
      <c r="A124" s="8" t="s">
        <v>1091</v>
      </c>
      <c r="B124" s="8" t="s">
        <v>30</v>
      </c>
      <c r="C124" s="9" t="s">
        <v>1083</v>
      </c>
      <c r="D124" s="8" t="s">
        <v>1081</v>
      </c>
      <c r="E124" s="9" t="s">
        <v>1084</v>
      </c>
    </row>
    <row r="125" spans="1:5">
      <c r="A125" s="8" t="s">
        <v>1284</v>
      </c>
      <c r="B125" s="8" t="s">
        <v>30</v>
      </c>
      <c r="C125" s="9" t="s">
        <v>1256</v>
      </c>
      <c r="D125" s="8" t="s">
        <v>1257</v>
      </c>
      <c r="E125" s="9" t="s">
        <v>1258</v>
      </c>
    </row>
    <row r="126" spans="1:5">
      <c r="A126" s="8" t="s">
        <v>1636</v>
      </c>
      <c r="B126" s="8" t="s">
        <v>37</v>
      </c>
      <c r="C126" s="9" t="s">
        <v>1599</v>
      </c>
      <c r="D126" s="8" t="s">
        <v>1542</v>
      </c>
      <c r="E126" s="9" t="s">
        <v>1600</v>
      </c>
    </row>
    <row r="127" spans="1:5">
      <c r="A127" s="8" t="s">
        <v>802</v>
      </c>
      <c r="B127" s="8" t="s">
        <v>30</v>
      </c>
      <c r="C127" s="9" t="s">
        <v>786</v>
      </c>
      <c r="D127" s="8" t="s">
        <v>780</v>
      </c>
      <c r="E127" s="9" t="s">
        <v>787</v>
      </c>
    </row>
    <row r="128" spans="1:5">
      <c r="A128" s="8" t="s">
        <v>2060</v>
      </c>
      <c r="B128" s="8" t="s">
        <v>2053</v>
      </c>
      <c r="C128" s="9" t="s">
        <v>2054</v>
      </c>
      <c r="D128" s="8" t="s">
        <v>2049</v>
      </c>
      <c r="E128" s="9" t="s">
        <v>2055</v>
      </c>
    </row>
    <row r="129" spans="1:5">
      <c r="A129" s="8" t="s">
        <v>935</v>
      </c>
      <c r="B129" s="8" t="s">
        <v>30</v>
      </c>
      <c r="C129" s="9" t="s">
        <v>933</v>
      </c>
      <c r="D129" s="8" t="s">
        <v>921</v>
      </c>
      <c r="E129" s="9" t="s">
        <v>934</v>
      </c>
    </row>
    <row r="130" spans="1:5">
      <c r="A130" s="8" t="s">
        <v>1435</v>
      </c>
      <c r="B130" s="8" t="s">
        <v>30</v>
      </c>
      <c r="C130" s="9" t="s">
        <v>1296</v>
      </c>
      <c r="D130" s="8" t="s">
        <v>1286</v>
      </c>
      <c r="E130" s="9" t="s">
        <v>1297</v>
      </c>
    </row>
    <row r="131" spans="1:5">
      <c r="A131" s="8" t="s">
        <v>692</v>
      </c>
      <c r="B131" s="8" t="s">
        <v>30</v>
      </c>
      <c r="C131" s="9" t="s">
        <v>689</v>
      </c>
      <c r="D131" s="8" t="s">
        <v>690</v>
      </c>
      <c r="E131" s="9" t="s">
        <v>691</v>
      </c>
    </row>
    <row r="132" spans="1:5">
      <c r="A132" s="8" t="s">
        <v>26</v>
      </c>
      <c r="B132" s="8" t="s">
        <v>63</v>
      </c>
      <c r="C132" s="9" t="s">
        <v>509</v>
      </c>
      <c r="D132" s="8" t="s">
        <v>498</v>
      </c>
      <c r="E132" s="9" t="s">
        <v>510</v>
      </c>
    </row>
    <row r="133" spans="1:5">
      <c r="A133" s="8" t="s">
        <v>2203</v>
      </c>
      <c r="B133" s="8" t="s">
        <v>2152</v>
      </c>
      <c r="C133" s="9" t="s">
        <v>2206</v>
      </c>
      <c r="D133" s="8" t="s">
        <v>2148</v>
      </c>
      <c r="E133" s="9" t="s">
        <v>2200</v>
      </c>
    </row>
    <row r="134" spans="1:5">
      <c r="A134" s="8" t="s">
        <v>95</v>
      </c>
      <c r="B134" s="8" t="s">
        <v>63</v>
      </c>
      <c r="C134" s="9" t="s">
        <v>75</v>
      </c>
      <c r="D134" s="8" t="s">
        <v>59</v>
      </c>
      <c r="E134" s="9" t="s">
        <v>76</v>
      </c>
    </row>
    <row r="135" spans="1:5">
      <c r="A135" s="8" t="s">
        <v>1534</v>
      </c>
      <c r="B135" s="8" t="s">
        <v>1509</v>
      </c>
      <c r="C135" s="9" t="s">
        <v>1510</v>
      </c>
      <c r="D135" s="8" t="s">
        <v>1511</v>
      </c>
      <c r="E135" s="9" t="s">
        <v>1512</v>
      </c>
    </row>
    <row r="136" spans="1:5">
      <c r="A136" s="8" t="s">
        <v>778</v>
      </c>
      <c r="B136" s="8" t="s">
        <v>30</v>
      </c>
      <c r="C136" s="9" t="s">
        <v>776</v>
      </c>
      <c r="D136" s="8" t="s">
        <v>759</v>
      </c>
      <c r="E136" s="9" t="s">
        <v>777</v>
      </c>
    </row>
    <row r="137" spans="1:5">
      <c r="A137" s="8" t="s">
        <v>2019</v>
      </c>
      <c r="B137" s="8" t="s">
        <v>1993</v>
      </c>
      <c r="C137" s="9" t="s">
        <v>1994</v>
      </c>
      <c r="D137" s="8" t="s">
        <v>1995</v>
      </c>
      <c r="E137" s="9" t="s">
        <v>1996</v>
      </c>
    </row>
    <row r="138" spans="1:5">
      <c r="A138" s="8" t="s">
        <v>1828</v>
      </c>
      <c r="B138" s="8" t="s">
        <v>1726</v>
      </c>
      <c r="C138" s="9" t="s">
        <v>1773</v>
      </c>
      <c r="D138" s="8" t="s">
        <v>1721</v>
      </c>
      <c r="E138" s="9" t="s">
        <v>1773</v>
      </c>
    </row>
    <row r="139" spans="1:5">
      <c r="A139" s="8" t="s">
        <v>1435</v>
      </c>
      <c r="B139" s="8" t="s">
        <v>30</v>
      </c>
      <c r="C139" s="9" t="s">
        <v>1340</v>
      </c>
      <c r="D139" s="8" t="s">
        <v>1294</v>
      </c>
      <c r="E139" s="9" t="s">
        <v>1341</v>
      </c>
    </row>
    <row r="140" spans="1:5">
      <c r="A140" s="8" t="s">
        <v>410</v>
      </c>
      <c r="B140" s="8" t="s">
        <v>63</v>
      </c>
      <c r="C140" s="9" t="s">
        <v>358</v>
      </c>
      <c r="D140" s="8" t="s">
        <v>356</v>
      </c>
      <c r="E140" s="9" t="s">
        <v>359</v>
      </c>
    </row>
    <row r="141" spans="1:5">
      <c r="A141" s="8" t="s">
        <v>1828</v>
      </c>
      <c r="B141" s="8" t="s">
        <v>1726</v>
      </c>
      <c r="C141" s="9" t="s">
        <v>1744</v>
      </c>
      <c r="D141" s="8" t="s">
        <v>1721</v>
      </c>
      <c r="E141" s="9" t="s">
        <v>1744</v>
      </c>
    </row>
    <row r="142" spans="1:5">
      <c r="A142" s="8" t="s">
        <v>1037</v>
      </c>
      <c r="B142" s="8" t="s">
        <v>30</v>
      </c>
      <c r="C142" s="9" t="s">
        <v>1017</v>
      </c>
      <c r="D142" s="8" t="s">
        <v>976</v>
      </c>
      <c r="E142" s="9" t="s">
        <v>1018</v>
      </c>
    </row>
    <row r="143" spans="1:5">
      <c r="A143" s="8" t="s">
        <v>692</v>
      </c>
      <c r="B143" s="8" t="s">
        <v>30</v>
      </c>
      <c r="C143" s="9" t="s">
        <v>683</v>
      </c>
      <c r="D143" s="8" t="s">
        <v>684</v>
      </c>
      <c r="E143" s="9" t="s">
        <v>683</v>
      </c>
    </row>
    <row r="144" spans="1:5">
      <c r="A144" s="8" t="s">
        <v>2100</v>
      </c>
      <c r="B144" s="8" t="s">
        <v>2070</v>
      </c>
      <c r="C144" s="9" t="s">
        <v>2093</v>
      </c>
      <c r="D144" s="8" t="s">
        <v>2062</v>
      </c>
      <c r="E144" s="9" t="s">
        <v>2094</v>
      </c>
    </row>
    <row r="145" spans="1:5">
      <c r="A145" s="8" t="s">
        <v>1037</v>
      </c>
      <c r="B145" s="8" t="s">
        <v>30</v>
      </c>
      <c r="C145" s="9" t="s">
        <v>973</v>
      </c>
      <c r="D145" s="8" t="s">
        <v>971</v>
      </c>
      <c r="E145" s="9" t="s">
        <v>974</v>
      </c>
    </row>
    <row r="146" spans="1:5">
      <c r="A146" s="8" t="s">
        <v>56</v>
      </c>
      <c r="B146" s="8" t="s">
        <v>37</v>
      </c>
      <c r="C146" s="9" t="s">
        <v>38</v>
      </c>
      <c r="D146" s="8" t="s">
        <v>39</v>
      </c>
      <c r="E146" s="9" t="s">
        <v>38</v>
      </c>
    </row>
    <row r="147" spans="1:5">
      <c r="A147" s="8" t="s">
        <v>1435</v>
      </c>
      <c r="B147" s="8" t="s">
        <v>574</v>
      </c>
      <c r="C147" s="9" t="s">
        <v>596</v>
      </c>
      <c r="D147" s="8" t="s">
        <v>568</v>
      </c>
      <c r="E147" s="9" t="s">
        <v>1398</v>
      </c>
    </row>
    <row r="148" spans="1:5">
      <c r="A148" s="8" t="s">
        <v>1636</v>
      </c>
      <c r="B148" s="8" t="s">
        <v>37</v>
      </c>
      <c r="C148" s="9" t="s">
        <v>1570</v>
      </c>
      <c r="D148" s="8" t="s">
        <v>1542</v>
      </c>
      <c r="E148" s="9" t="s">
        <v>1571</v>
      </c>
    </row>
    <row r="149" spans="1:5">
      <c r="A149" s="8" t="s">
        <v>1636</v>
      </c>
      <c r="B149" s="8" t="s">
        <v>37</v>
      </c>
      <c r="C149" s="9" t="s">
        <v>1594</v>
      </c>
      <c r="D149" s="8" t="s">
        <v>1542</v>
      </c>
      <c r="E149" s="9" t="s">
        <v>1595</v>
      </c>
    </row>
    <row r="150" spans="1:5">
      <c r="A150" s="8" t="s">
        <v>1435</v>
      </c>
      <c r="B150" s="8" t="s">
        <v>30</v>
      </c>
      <c r="C150" s="9" t="s">
        <v>1300</v>
      </c>
      <c r="D150" s="8" t="s">
        <v>1294</v>
      </c>
      <c r="E150" s="9" t="s">
        <v>1301</v>
      </c>
    </row>
    <row r="151" spans="1:5">
      <c r="A151" s="8" t="s">
        <v>410</v>
      </c>
      <c r="B151" s="8" t="s">
        <v>63</v>
      </c>
      <c r="C151" s="9" t="s">
        <v>407</v>
      </c>
      <c r="D151" s="8" t="s">
        <v>356</v>
      </c>
      <c r="E151" s="9" t="s">
        <v>408</v>
      </c>
    </row>
    <row r="152" spans="1:5">
      <c r="A152" s="8" t="s">
        <v>654</v>
      </c>
      <c r="B152" s="8" t="s">
        <v>30</v>
      </c>
      <c r="C152" s="9" t="s">
        <v>650</v>
      </c>
      <c r="D152" s="8" t="s">
        <v>647</v>
      </c>
      <c r="E152" s="9" t="s">
        <v>651</v>
      </c>
    </row>
    <row r="153" spans="1:5">
      <c r="A153" s="8" t="s">
        <v>1255</v>
      </c>
      <c r="B153" s="8" t="s">
        <v>30</v>
      </c>
      <c r="C153" s="9" t="s">
        <v>1234</v>
      </c>
      <c r="D153" s="8" t="s">
        <v>1219</v>
      </c>
      <c r="E153" s="9" t="s">
        <v>1235</v>
      </c>
    </row>
    <row r="154" spans="1:5">
      <c r="A154" s="8" t="s">
        <v>1828</v>
      </c>
      <c r="B154" s="8" t="s">
        <v>1981</v>
      </c>
      <c r="C154" s="9" t="s">
        <v>1982</v>
      </c>
      <c r="D154" s="8" t="s">
        <v>1962</v>
      </c>
      <c r="E154" s="9" t="s">
        <v>1983</v>
      </c>
    </row>
    <row r="155" spans="1:5">
      <c r="A155" s="8" t="s">
        <v>1130</v>
      </c>
      <c r="B155" s="8" t="s">
        <v>30</v>
      </c>
      <c r="C155" s="9" t="s">
        <v>1117</v>
      </c>
      <c r="D155" s="8" t="s">
        <v>1115</v>
      </c>
      <c r="E155" s="9" t="s">
        <v>1117</v>
      </c>
    </row>
    <row r="156" spans="1:5">
      <c r="A156" s="8" t="s">
        <v>1255</v>
      </c>
      <c r="B156" s="8" t="s">
        <v>30</v>
      </c>
      <c r="C156" s="9" t="s">
        <v>1239</v>
      </c>
      <c r="D156" s="8" t="s">
        <v>1219</v>
      </c>
      <c r="E156" s="9" t="s">
        <v>1240</v>
      </c>
    </row>
    <row r="157" spans="1:5">
      <c r="A157" s="8" t="s">
        <v>1719</v>
      </c>
      <c r="B157" s="8" t="s">
        <v>1707</v>
      </c>
      <c r="C157" s="9" t="s">
        <v>1715</v>
      </c>
      <c r="D157" s="8" t="s">
        <v>1709</v>
      </c>
      <c r="E157" s="9" t="s">
        <v>1716</v>
      </c>
    </row>
    <row r="158" spans="1:5">
      <c r="A158" s="8" t="s">
        <v>1217</v>
      </c>
      <c r="B158" s="8" t="s">
        <v>30</v>
      </c>
      <c r="C158" s="9" t="s">
        <v>1202</v>
      </c>
      <c r="D158" s="8" t="s">
        <v>1198</v>
      </c>
      <c r="E158" s="9" t="s">
        <v>1203</v>
      </c>
    </row>
    <row r="159" spans="1:5">
      <c r="A159" s="8" t="s">
        <v>95</v>
      </c>
      <c r="B159" s="8" t="s">
        <v>63</v>
      </c>
      <c r="C159" s="9" t="s">
        <v>64</v>
      </c>
      <c r="D159" s="8" t="s">
        <v>65</v>
      </c>
      <c r="E159" s="9" t="s">
        <v>66</v>
      </c>
    </row>
    <row r="160" spans="1:5">
      <c r="A160" s="8" t="s">
        <v>1636</v>
      </c>
      <c r="B160" s="8" t="s">
        <v>37</v>
      </c>
      <c r="C160" s="9" t="s">
        <v>1611</v>
      </c>
      <c r="D160" s="8" t="s">
        <v>1542</v>
      </c>
      <c r="E160" s="9" t="s">
        <v>1612</v>
      </c>
    </row>
    <row r="161" spans="1:5">
      <c r="A161" s="8" t="s">
        <v>1255</v>
      </c>
      <c r="B161" s="8" t="s">
        <v>30</v>
      </c>
      <c r="C161" s="9" t="s">
        <v>1224</v>
      </c>
      <c r="D161" s="8" t="s">
        <v>1222</v>
      </c>
      <c r="E161" s="9" t="s">
        <v>1225</v>
      </c>
    </row>
    <row r="162" spans="1:5">
      <c r="A162" s="8" t="s">
        <v>1702</v>
      </c>
      <c r="B162" s="8" t="s">
        <v>1695</v>
      </c>
      <c r="C162" s="9" t="s">
        <v>1699</v>
      </c>
      <c r="D162" s="8" t="s">
        <v>1689</v>
      </c>
      <c r="E162" s="9" t="s">
        <v>1700</v>
      </c>
    </row>
    <row r="163" spans="1:5">
      <c r="A163" s="8" t="s">
        <v>802</v>
      </c>
      <c r="B163" s="8" t="s">
        <v>30</v>
      </c>
      <c r="C163" s="9" t="s">
        <v>788</v>
      </c>
      <c r="D163" s="8" t="s">
        <v>780</v>
      </c>
      <c r="E163" s="9" t="s">
        <v>789</v>
      </c>
    </row>
    <row r="164" spans="1:5">
      <c r="A164" s="8" t="s">
        <v>1037</v>
      </c>
      <c r="B164" s="8" t="s">
        <v>30</v>
      </c>
      <c r="C164" s="9" t="s">
        <v>1006</v>
      </c>
      <c r="D164" s="8" t="s">
        <v>971</v>
      </c>
      <c r="E164" s="9" t="s">
        <v>1007</v>
      </c>
    </row>
    <row r="165" spans="1:5">
      <c r="A165" s="8" t="s">
        <v>841</v>
      </c>
      <c r="B165" s="8" t="s">
        <v>30</v>
      </c>
      <c r="C165" s="9" t="s">
        <v>832</v>
      </c>
      <c r="D165" s="8" t="s">
        <v>819</v>
      </c>
      <c r="E165" s="9" t="s">
        <v>832</v>
      </c>
    </row>
    <row r="166" spans="1:5">
      <c r="A166" s="8" t="s">
        <v>56</v>
      </c>
      <c r="B166" s="8" t="s">
        <v>63</v>
      </c>
      <c r="C166" s="9" t="s">
        <v>450</v>
      </c>
      <c r="D166" s="8" t="s">
        <v>39</v>
      </c>
      <c r="E166" s="9" t="s">
        <v>450</v>
      </c>
    </row>
    <row r="167" spans="1:5">
      <c r="A167" s="8" t="s">
        <v>26</v>
      </c>
      <c r="B167" s="8" t="s">
        <v>16</v>
      </c>
      <c r="C167" s="9" t="s">
        <v>581</v>
      </c>
      <c r="D167" s="8" t="s">
        <v>0</v>
      </c>
      <c r="E167" s="9" t="s">
        <v>21</v>
      </c>
    </row>
    <row r="168" spans="1:5">
      <c r="A168" s="8" t="s">
        <v>256</v>
      </c>
      <c r="B168" s="8" t="s">
        <v>246</v>
      </c>
      <c r="C168" s="9" t="s">
        <v>251</v>
      </c>
      <c r="D168" s="8" t="s">
        <v>244</v>
      </c>
      <c r="E168" s="9" t="s">
        <v>252</v>
      </c>
    </row>
    <row r="169" spans="1:5">
      <c r="A169" s="8" t="s">
        <v>1534</v>
      </c>
      <c r="B169" s="8" t="s">
        <v>1509</v>
      </c>
      <c r="C169" s="9" t="s">
        <v>1513</v>
      </c>
      <c r="D169" s="8" t="s">
        <v>1511</v>
      </c>
      <c r="E169" s="9" t="s">
        <v>1514</v>
      </c>
    </row>
    <row r="170" spans="1:5">
      <c r="A170" s="8" t="s">
        <v>1255</v>
      </c>
      <c r="B170" s="8" t="s">
        <v>30</v>
      </c>
      <c r="C170" s="9" t="s">
        <v>1253</v>
      </c>
      <c r="D170" s="8" t="s">
        <v>1219</v>
      </c>
      <c r="E170" s="9" t="s">
        <v>1254</v>
      </c>
    </row>
    <row r="171" spans="1:5">
      <c r="A171" s="8" t="s">
        <v>1435</v>
      </c>
      <c r="B171" s="8" t="s">
        <v>30</v>
      </c>
      <c r="C171" s="9" t="s">
        <v>1348</v>
      </c>
      <c r="D171" s="8" t="s">
        <v>1286</v>
      </c>
      <c r="E171" s="9" t="s">
        <v>1349</v>
      </c>
    </row>
    <row r="172" spans="1:5">
      <c r="A172" s="8" t="s">
        <v>1920</v>
      </c>
      <c r="B172" s="8" t="s">
        <v>1829</v>
      </c>
      <c r="C172" s="9" t="s">
        <v>1844</v>
      </c>
      <c r="D172" s="8" t="s">
        <v>1834</v>
      </c>
      <c r="E172" s="9" t="s">
        <v>1845</v>
      </c>
    </row>
    <row r="173" spans="1:5">
      <c r="A173" s="8" t="s">
        <v>969</v>
      </c>
      <c r="B173" s="8" t="s">
        <v>30</v>
      </c>
      <c r="C173" s="9" t="s">
        <v>955</v>
      </c>
      <c r="D173" s="8" t="s">
        <v>953</v>
      </c>
      <c r="E173" s="9" t="s">
        <v>956</v>
      </c>
    </row>
    <row r="174" spans="1:5">
      <c r="A174" s="8" t="s">
        <v>841</v>
      </c>
      <c r="B174" s="8" t="s">
        <v>30</v>
      </c>
      <c r="C174" s="9" t="s">
        <v>828</v>
      </c>
      <c r="D174" s="8" t="s">
        <v>824</v>
      </c>
      <c r="E174" s="10" t="s">
        <v>829</v>
      </c>
    </row>
    <row r="175" spans="1:5">
      <c r="A175" s="8" t="s">
        <v>1435</v>
      </c>
      <c r="B175" s="8" t="s">
        <v>30</v>
      </c>
      <c r="C175" s="9" t="s">
        <v>1394</v>
      </c>
      <c r="D175" s="8" t="s">
        <v>1286</v>
      </c>
      <c r="E175" s="9" t="s">
        <v>1395</v>
      </c>
    </row>
    <row r="176" spans="1:5">
      <c r="A176" s="8" t="s">
        <v>1534</v>
      </c>
      <c r="B176" s="8" t="s">
        <v>1509</v>
      </c>
      <c r="C176" s="9" t="s">
        <v>1515</v>
      </c>
      <c r="D176" s="8" t="s">
        <v>1507</v>
      </c>
      <c r="E176" s="9" t="s">
        <v>1516</v>
      </c>
    </row>
    <row r="177" spans="1:5">
      <c r="A177" s="8" t="s">
        <v>1920</v>
      </c>
      <c r="B177" s="8" t="s">
        <v>1829</v>
      </c>
      <c r="C177" s="9" t="s">
        <v>1830</v>
      </c>
      <c r="D177" s="8" t="s">
        <v>1831</v>
      </c>
      <c r="E177" s="9" t="s">
        <v>1832</v>
      </c>
    </row>
    <row r="178" spans="1:5">
      <c r="A178" s="8" t="s">
        <v>410</v>
      </c>
      <c r="B178" s="8" t="s">
        <v>63</v>
      </c>
      <c r="C178" s="9" t="s">
        <v>388</v>
      </c>
      <c r="D178" s="8" t="s">
        <v>356</v>
      </c>
      <c r="E178" s="9" t="s">
        <v>389</v>
      </c>
    </row>
    <row r="179" spans="1:5">
      <c r="A179" s="8" t="s">
        <v>1037</v>
      </c>
      <c r="B179" s="8" t="s">
        <v>30</v>
      </c>
      <c r="C179" s="9" t="s">
        <v>1055</v>
      </c>
      <c r="D179" s="8" t="s">
        <v>971</v>
      </c>
      <c r="E179" s="9" t="s">
        <v>1056</v>
      </c>
    </row>
    <row r="180" spans="1:5">
      <c r="A180" s="8" t="s">
        <v>1534</v>
      </c>
      <c r="B180" s="8" t="s">
        <v>1509</v>
      </c>
      <c r="C180" s="9" t="s">
        <v>1517</v>
      </c>
      <c r="D180" s="8" t="s">
        <v>1507</v>
      </c>
      <c r="E180" s="9" t="s">
        <v>1518</v>
      </c>
    </row>
    <row r="181" spans="1:5">
      <c r="A181" s="8" t="s">
        <v>174</v>
      </c>
      <c r="B181" s="8" t="s">
        <v>162</v>
      </c>
      <c r="C181" s="9" t="s">
        <v>163</v>
      </c>
      <c r="D181" s="8" t="s">
        <v>149</v>
      </c>
      <c r="E181" s="9" t="s">
        <v>164</v>
      </c>
    </row>
    <row r="182" spans="1:5">
      <c r="A182" s="8" t="s">
        <v>1141</v>
      </c>
      <c r="B182" s="8" t="s">
        <v>30</v>
      </c>
      <c r="C182" s="9" t="s">
        <v>1134</v>
      </c>
      <c r="D182" s="8" t="s">
        <v>1132</v>
      </c>
      <c r="E182" s="9" t="s">
        <v>1135</v>
      </c>
    </row>
    <row r="183" spans="1:5">
      <c r="A183" s="8" t="s">
        <v>916</v>
      </c>
      <c r="B183" s="8" t="s">
        <v>30</v>
      </c>
      <c r="C183" s="9" t="s">
        <v>908</v>
      </c>
      <c r="D183" s="8" t="s">
        <v>884</v>
      </c>
      <c r="E183" s="9" t="s">
        <v>909</v>
      </c>
    </row>
    <row r="184" spans="1:5">
      <c r="A184" s="8" t="s">
        <v>278</v>
      </c>
      <c r="B184" s="8" t="s">
        <v>63</v>
      </c>
      <c r="C184" s="9" t="s">
        <v>290</v>
      </c>
      <c r="D184" s="8" t="s">
        <v>280</v>
      </c>
      <c r="E184" s="9" t="s">
        <v>291</v>
      </c>
    </row>
    <row r="185" spans="1:5">
      <c r="A185" s="8" t="s">
        <v>1683</v>
      </c>
      <c r="B185" s="8" t="s">
        <v>1676</v>
      </c>
      <c r="C185" s="9" t="s">
        <v>1677</v>
      </c>
      <c r="D185" s="8" t="s">
        <v>1671</v>
      </c>
      <c r="E185" s="9" t="s">
        <v>1678</v>
      </c>
    </row>
    <row r="186" spans="1:5">
      <c r="A186" s="8" t="s">
        <v>1960</v>
      </c>
      <c r="B186" s="8" t="s">
        <v>1938</v>
      </c>
      <c r="C186" s="9" t="s">
        <v>1939</v>
      </c>
      <c r="D186" s="8" t="s">
        <v>1929</v>
      </c>
      <c r="E186" s="9" t="s">
        <v>1940</v>
      </c>
    </row>
    <row r="187" spans="1:5">
      <c r="A187" s="8" t="s">
        <v>1504</v>
      </c>
      <c r="B187" s="8" t="s">
        <v>1485</v>
      </c>
      <c r="C187" s="9" t="s">
        <v>1486</v>
      </c>
      <c r="D187" s="8" t="s">
        <v>1483</v>
      </c>
      <c r="E187" s="9" t="s">
        <v>1487</v>
      </c>
    </row>
    <row r="188" spans="1:5">
      <c r="A188" s="8" t="s">
        <v>1636</v>
      </c>
      <c r="B188" s="8" t="s">
        <v>37</v>
      </c>
      <c r="C188" s="9" t="s">
        <v>1628</v>
      </c>
      <c r="D188" s="8" t="s">
        <v>1542</v>
      </c>
      <c r="E188" s="9" t="s">
        <v>1629</v>
      </c>
    </row>
    <row r="189" spans="1:5">
      <c r="A189" s="8" t="s">
        <v>1435</v>
      </c>
      <c r="B189" s="8" t="s">
        <v>30</v>
      </c>
      <c r="C189" s="9" t="s">
        <v>1358</v>
      </c>
      <c r="D189" s="8" t="s">
        <v>1294</v>
      </c>
      <c r="E189" s="9" t="s">
        <v>1359</v>
      </c>
    </row>
    <row r="190" spans="1:5">
      <c r="A190" s="8" t="s">
        <v>1284</v>
      </c>
      <c r="B190" s="8" t="s">
        <v>30</v>
      </c>
      <c r="C190" s="9" t="s">
        <v>1261</v>
      </c>
      <c r="D190" s="8" t="s">
        <v>1262</v>
      </c>
      <c r="E190" s="9" t="s">
        <v>1261</v>
      </c>
    </row>
    <row r="191" spans="1:5">
      <c r="A191" s="8" t="s">
        <v>235</v>
      </c>
      <c r="B191" s="8" t="s">
        <v>226</v>
      </c>
      <c r="C191" s="9" t="s">
        <v>227</v>
      </c>
      <c r="D191" s="8" t="s">
        <v>213</v>
      </c>
      <c r="E191" s="9" t="s">
        <v>227</v>
      </c>
    </row>
    <row r="192" spans="1:5">
      <c r="A192" s="8" t="s">
        <v>1037</v>
      </c>
      <c r="B192" s="8" t="s">
        <v>30</v>
      </c>
      <c r="C192" s="9" t="s">
        <v>996</v>
      </c>
      <c r="D192" s="8" t="s">
        <v>971</v>
      </c>
      <c r="E192" s="9" t="s">
        <v>997</v>
      </c>
    </row>
    <row r="193" spans="1:5">
      <c r="A193" s="8" t="s">
        <v>1435</v>
      </c>
      <c r="B193" s="8" t="s">
        <v>30</v>
      </c>
      <c r="C193" s="9" t="s">
        <v>1310</v>
      </c>
      <c r="D193" s="8" t="s">
        <v>1286</v>
      </c>
      <c r="E193" s="9" t="s">
        <v>1311</v>
      </c>
    </row>
    <row r="194" spans="1:5">
      <c r="A194" s="8" t="s">
        <v>1920</v>
      </c>
      <c r="B194" s="8" t="s">
        <v>1829</v>
      </c>
      <c r="C194" s="10" t="s">
        <v>1878</v>
      </c>
      <c r="D194" s="8" t="s">
        <v>1831</v>
      </c>
      <c r="E194" s="9" t="s">
        <v>1879</v>
      </c>
    </row>
    <row r="195" spans="1:5">
      <c r="A195" s="8" t="s">
        <v>841</v>
      </c>
      <c r="B195" s="8" t="s">
        <v>30</v>
      </c>
      <c r="C195" s="9" t="s">
        <v>856</v>
      </c>
      <c r="D195" s="8" t="s">
        <v>824</v>
      </c>
      <c r="E195" s="9" t="s">
        <v>857</v>
      </c>
    </row>
    <row r="196" spans="1:5">
      <c r="A196" s="8" t="s">
        <v>410</v>
      </c>
      <c r="B196" s="8" t="s">
        <v>63</v>
      </c>
      <c r="C196" s="9" t="s">
        <v>413</v>
      </c>
      <c r="D196" s="8" t="s">
        <v>364</v>
      </c>
      <c r="E196" s="9" t="s">
        <v>414</v>
      </c>
    </row>
    <row r="197" spans="1:5">
      <c r="A197" s="8" t="s">
        <v>1719</v>
      </c>
      <c r="B197" s="8" t="s">
        <v>1707</v>
      </c>
      <c r="C197" s="9" t="s">
        <v>1901</v>
      </c>
      <c r="D197" s="8" t="s">
        <v>1709</v>
      </c>
      <c r="E197" s="9" t="s">
        <v>1710</v>
      </c>
    </row>
    <row r="198" spans="1:5">
      <c r="A198" s="8" t="s">
        <v>56</v>
      </c>
      <c r="B198" s="8" t="s">
        <v>63</v>
      </c>
      <c r="C198" s="9" t="s">
        <v>603</v>
      </c>
      <c r="D198" s="8" t="s">
        <v>59</v>
      </c>
      <c r="E198" s="9" t="s">
        <v>604</v>
      </c>
    </row>
    <row r="199" spans="1:5">
      <c r="A199" s="8" t="s">
        <v>567</v>
      </c>
      <c r="B199" s="8" t="s">
        <v>553</v>
      </c>
      <c r="C199" s="9" t="s">
        <v>561</v>
      </c>
      <c r="D199" s="8" t="s">
        <v>555</v>
      </c>
      <c r="E199" s="9" t="s">
        <v>562</v>
      </c>
    </row>
    <row r="200" spans="1:5">
      <c r="A200" s="8" t="s">
        <v>1683</v>
      </c>
      <c r="B200" s="8" t="s">
        <v>1676</v>
      </c>
      <c r="C200" s="9" t="s">
        <v>1679</v>
      </c>
      <c r="D200" s="8" t="s">
        <v>1674</v>
      </c>
      <c r="E200" s="9" t="s">
        <v>1680</v>
      </c>
    </row>
    <row r="201" spans="1:5">
      <c r="A201" s="8" t="s">
        <v>1255</v>
      </c>
      <c r="B201" s="8" t="s">
        <v>30</v>
      </c>
      <c r="C201" s="9" t="s">
        <v>1226</v>
      </c>
      <c r="D201" s="8" t="s">
        <v>1222</v>
      </c>
      <c r="E201" s="9" t="s">
        <v>1226</v>
      </c>
    </row>
    <row r="202" spans="1:5">
      <c r="A202" s="8" t="s">
        <v>2203</v>
      </c>
      <c r="B202" s="8" t="s">
        <v>2152</v>
      </c>
      <c r="C202" s="9" t="s">
        <v>2153</v>
      </c>
      <c r="D202" s="8" t="s">
        <v>2143</v>
      </c>
      <c r="E202" s="9" t="s">
        <v>2154</v>
      </c>
    </row>
    <row r="203" spans="1:5">
      <c r="A203" s="8" t="s">
        <v>1196</v>
      </c>
      <c r="B203" s="8" t="s">
        <v>30</v>
      </c>
      <c r="C203" s="9" t="s">
        <v>1185</v>
      </c>
      <c r="D203" s="8" t="s">
        <v>1181</v>
      </c>
      <c r="E203" s="9" t="s">
        <v>1186</v>
      </c>
    </row>
    <row r="204" spans="1:5">
      <c r="A204" s="8" t="s">
        <v>644</v>
      </c>
      <c r="B204" s="8" t="s">
        <v>30</v>
      </c>
      <c r="C204" s="9" t="s">
        <v>630</v>
      </c>
      <c r="D204" s="8" t="s">
        <v>608</v>
      </c>
      <c r="E204" s="9" t="s">
        <v>631</v>
      </c>
    </row>
    <row r="205" spans="1:5">
      <c r="A205" s="8" t="s">
        <v>235</v>
      </c>
      <c r="B205" s="8" t="s">
        <v>226</v>
      </c>
      <c r="C205" s="9" t="s">
        <v>228</v>
      </c>
      <c r="D205" s="8" t="s">
        <v>219</v>
      </c>
      <c r="E205" s="9" t="s">
        <v>229</v>
      </c>
    </row>
    <row r="206" spans="1:5">
      <c r="A206" s="8" t="s">
        <v>969</v>
      </c>
      <c r="B206" s="8" t="s">
        <v>30</v>
      </c>
      <c r="C206" s="9" t="s">
        <v>966</v>
      </c>
      <c r="D206" s="8" t="s">
        <v>960</v>
      </c>
      <c r="E206" s="9" t="s">
        <v>967</v>
      </c>
    </row>
    <row r="207" spans="1:5">
      <c r="A207" s="8" t="s">
        <v>1534</v>
      </c>
      <c r="B207" s="8" t="s">
        <v>1509</v>
      </c>
      <c r="C207" s="9" t="s">
        <v>1532</v>
      </c>
      <c r="D207" s="8" t="s">
        <v>1511</v>
      </c>
      <c r="E207" s="9" t="s">
        <v>1533</v>
      </c>
    </row>
    <row r="208" spans="1:5">
      <c r="A208" s="8" t="s">
        <v>1435</v>
      </c>
      <c r="B208" s="8" t="s">
        <v>30</v>
      </c>
      <c r="C208" s="9" t="s">
        <v>1285</v>
      </c>
      <c r="D208" s="8" t="s">
        <v>1286</v>
      </c>
      <c r="E208" s="9" t="s">
        <v>1287</v>
      </c>
    </row>
    <row r="209" spans="1:5">
      <c r="A209" s="8" t="s">
        <v>1435</v>
      </c>
      <c r="B209" s="8" t="s">
        <v>30</v>
      </c>
      <c r="C209" s="9" t="s">
        <v>1346</v>
      </c>
      <c r="D209" s="8" t="s">
        <v>1286</v>
      </c>
      <c r="E209" s="9" t="s">
        <v>1347</v>
      </c>
    </row>
    <row r="210" spans="1:5">
      <c r="A210" s="8" t="s">
        <v>1179</v>
      </c>
      <c r="B210" s="8" t="s">
        <v>30</v>
      </c>
      <c r="C210" s="9" t="s">
        <v>1173</v>
      </c>
      <c r="D210" s="8" t="s">
        <v>1168</v>
      </c>
      <c r="E210" s="9" t="s">
        <v>1174</v>
      </c>
    </row>
    <row r="211" spans="1:5">
      <c r="A211" s="8" t="s">
        <v>1702</v>
      </c>
      <c r="B211" s="8" t="s">
        <v>1695</v>
      </c>
      <c r="C211" s="9" t="s">
        <v>1696</v>
      </c>
      <c r="D211" s="8" t="s">
        <v>1685</v>
      </c>
      <c r="E211" s="9" t="s">
        <v>1696</v>
      </c>
    </row>
    <row r="212" spans="1:5">
      <c r="A212" s="8" t="s">
        <v>8</v>
      </c>
      <c r="B212" s="8" t="s">
        <v>30</v>
      </c>
      <c r="C212" s="9" t="s">
        <v>2207</v>
      </c>
      <c r="D212" s="8" t="s">
        <v>5</v>
      </c>
      <c r="E212" s="9" t="s">
        <v>31</v>
      </c>
    </row>
    <row r="213" spans="1:5">
      <c r="A213" s="8" t="s">
        <v>718</v>
      </c>
      <c r="B213" s="8" t="s">
        <v>30</v>
      </c>
      <c r="C213" s="9" t="s">
        <v>703</v>
      </c>
      <c r="D213" s="8" t="s">
        <v>698</v>
      </c>
      <c r="E213" s="9" t="s">
        <v>704</v>
      </c>
    </row>
    <row r="214" spans="1:5">
      <c r="A214" s="8" t="s">
        <v>718</v>
      </c>
      <c r="B214" s="8" t="s">
        <v>30</v>
      </c>
      <c r="C214" s="9" t="s">
        <v>707</v>
      </c>
      <c r="D214" s="8" t="s">
        <v>698</v>
      </c>
      <c r="E214" s="9" t="s">
        <v>708</v>
      </c>
    </row>
    <row r="215" spans="1:5">
      <c r="A215" s="8" t="s">
        <v>1445</v>
      </c>
      <c r="B215" s="8" t="s">
        <v>1436</v>
      </c>
      <c r="C215" s="9" t="s">
        <v>1442</v>
      </c>
      <c r="D215" s="8" t="s">
        <v>1438</v>
      </c>
      <c r="E215" s="9" t="s">
        <v>1443</v>
      </c>
    </row>
    <row r="216" spans="1:5">
      <c r="A216" s="8" t="s">
        <v>547</v>
      </c>
      <c r="B216" s="8" t="s">
        <v>535</v>
      </c>
      <c r="C216" s="9" t="s">
        <v>536</v>
      </c>
      <c r="D216" s="8" t="s">
        <v>528</v>
      </c>
      <c r="E216" s="9" t="s">
        <v>536</v>
      </c>
    </row>
    <row r="217" spans="1:5">
      <c r="A217" s="8" t="s">
        <v>1636</v>
      </c>
      <c r="B217" s="8" t="s">
        <v>37</v>
      </c>
      <c r="C217" s="9" t="s">
        <v>1609</v>
      </c>
      <c r="D217" s="8" t="s">
        <v>1542</v>
      </c>
      <c r="E217" s="9" t="s">
        <v>1610</v>
      </c>
    </row>
    <row r="218" spans="1:5">
      <c r="A218" s="8" t="s">
        <v>1130</v>
      </c>
      <c r="B218" s="8" t="s">
        <v>30</v>
      </c>
      <c r="C218" s="9" t="s">
        <v>1126</v>
      </c>
      <c r="D218" s="8" t="s">
        <v>1115</v>
      </c>
      <c r="E218" s="9" t="s">
        <v>1127</v>
      </c>
    </row>
    <row r="219" spans="1:5">
      <c r="A219" s="8" t="s">
        <v>644</v>
      </c>
      <c r="B219" s="8" t="s">
        <v>30</v>
      </c>
      <c r="C219" s="9" t="s">
        <v>638</v>
      </c>
      <c r="D219" s="8" t="s">
        <v>608</v>
      </c>
      <c r="E219" s="9" t="s">
        <v>639</v>
      </c>
    </row>
    <row r="220" spans="1:5">
      <c r="A220" s="8" t="s">
        <v>410</v>
      </c>
      <c r="B220" s="8" t="s">
        <v>63</v>
      </c>
      <c r="C220" s="9" t="s">
        <v>379</v>
      </c>
      <c r="D220" s="8" t="s">
        <v>356</v>
      </c>
      <c r="E220" s="9" t="s">
        <v>380</v>
      </c>
    </row>
    <row r="221" spans="1:5">
      <c r="A221" s="8" t="s">
        <v>174</v>
      </c>
      <c r="B221" s="8" t="s">
        <v>162</v>
      </c>
      <c r="C221" s="9" t="s">
        <v>167</v>
      </c>
      <c r="D221" s="8" t="s">
        <v>149</v>
      </c>
      <c r="E221" s="9" t="s">
        <v>168</v>
      </c>
    </row>
    <row r="222" spans="1:5">
      <c r="A222" s="8" t="s">
        <v>1445</v>
      </c>
      <c r="B222" s="8" t="s">
        <v>30</v>
      </c>
      <c r="C222" s="9" t="s">
        <v>665</v>
      </c>
      <c r="D222" s="8" t="s">
        <v>659</v>
      </c>
      <c r="E222" s="9" t="s">
        <v>1444</v>
      </c>
    </row>
    <row r="223" spans="1:5">
      <c r="A223" s="8" t="s">
        <v>1110</v>
      </c>
      <c r="B223" s="8" t="s">
        <v>30</v>
      </c>
      <c r="C223" s="9" t="s">
        <v>1100</v>
      </c>
      <c r="D223" s="8" t="s">
        <v>1096</v>
      </c>
      <c r="E223" s="9" t="s">
        <v>1101</v>
      </c>
    </row>
    <row r="224" spans="1:5">
      <c r="A224" s="8" t="s">
        <v>95</v>
      </c>
      <c r="B224" s="8" t="s">
        <v>63</v>
      </c>
      <c r="C224" s="9" t="s">
        <v>88</v>
      </c>
      <c r="D224" s="8" t="s">
        <v>65</v>
      </c>
      <c r="E224" s="9" t="s">
        <v>89</v>
      </c>
    </row>
    <row r="225" spans="1:5">
      <c r="A225" s="8" t="s">
        <v>1636</v>
      </c>
      <c r="B225" s="8" t="s">
        <v>37</v>
      </c>
      <c r="C225" s="9" t="s">
        <v>1587</v>
      </c>
      <c r="D225" s="8" t="s">
        <v>1545</v>
      </c>
      <c r="E225" s="9" t="s">
        <v>1587</v>
      </c>
    </row>
    <row r="226" spans="1:5">
      <c r="A226" s="8" t="s">
        <v>2100</v>
      </c>
      <c r="B226" s="8" t="s">
        <v>2070</v>
      </c>
      <c r="C226" s="9" t="s">
        <v>2071</v>
      </c>
      <c r="D226" s="8" t="s">
        <v>2066</v>
      </c>
      <c r="E226" s="9" t="s">
        <v>2072</v>
      </c>
    </row>
    <row r="227" spans="1:5">
      <c r="A227" s="8" t="s">
        <v>1655</v>
      </c>
      <c r="B227" s="8" t="s">
        <v>1637</v>
      </c>
      <c r="C227" s="9" t="s">
        <v>1641</v>
      </c>
      <c r="D227" s="8" t="s">
        <v>1642</v>
      </c>
      <c r="E227" s="9" t="s">
        <v>1643</v>
      </c>
    </row>
    <row r="228" spans="1:5">
      <c r="A228" s="8" t="s">
        <v>1655</v>
      </c>
      <c r="B228" s="8" t="s">
        <v>1637</v>
      </c>
      <c r="C228" s="9" t="s">
        <v>1650</v>
      </c>
      <c r="D228" s="8" t="s">
        <v>1639</v>
      </c>
      <c r="E228" s="9" t="s">
        <v>1651</v>
      </c>
    </row>
    <row r="229" spans="1:5">
      <c r="A229" s="8" t="s">
        <v>256</v>
      </c>
      <c r="B229" s="8" t="s">
        <v>246</v>
      </c>
      <c r="C229" s="9" t="s">
        <v>247</v>
      </c>
      <c r="D229" s="8" t="s">
        <v>244</v>
      </c>
      <c r="E229" s="9" t="s">
        <v>247</v>
      </c>
    </row>
    <row r="230" spans="1:5">
      <c r="A230" s="8" t="s">
        <v>1163</v>
      </c>
      <c r="B230" s="8" t="s">
        <v>30</v>
      </c>
      <c r="C230" s="10" t="s">
        <v>1160</v>
      </c>
      <c r="D230" s="8" t="s">
        <v>1161</v>
      </c>
      <c r="E230" s="9" t="s">
        <v>1162</v>
      </c>
    </row>
    <row r="231" spans="1:5">
      <c r="A231" s="8" t="s">
        <v>1435</v>
      </c>
      <c r="B231" s="8" t="s">
        <v>30</v>
      </c>
      <c r="C231" s="9" t="s">
        <v>1369</v>
      </c>
      <c r="D231" s="8" t="s">
        <v>1294</v>
      </c>
      <c r="E231" s="9" t="s">
        <v>1370</v>
      </c>
    </row>
    <row r="232" spans="1:5">
      <c r="A232" s="8" t="s">
        <v>26</v>
      </c>
      <c r="B232" s="8" t="s">
        <v>63</v>
      </c>
      <c r="C232" s="9" t="s">
        <v>387</v>
      </c>
      <c r="D232" s="8" t="s">
        <v>364</v>
      </c>
      <c r="E232" s="9" t="s">
        <v>387</v>
      </c>
    </row>
    <row r="233" spans="1:5">
      <c r="A233" s="8" t="s">
        <v>547</v>
      </c>
      <c r="B233" s="8" t="s">
        <v>535</v>
      </c>
      <c r="C233" s="9" t="s">
        <v>545</v>
      </c>
      <c r="D233" s="8" t="s">
        <v>528</v>
      </c>
      <c r="E233" s="10" t="s">
        <v>546</v>
      </c>
    </row>
    <row r="234" spans="1:5">
      <c r="A234" s="8" t="s">
        <v>1435</v>
      </c>
      <c r="B234" s="8" t="s">
        <v>30</v>
      </c>
      <c r="C234" s="9" t="s">
        <v>1416</v>
      </c>
      <c r="D234" s="8" t="s">
        <v>1286</v>
      </c>
      <c r="E234" s="9" t="s">
        <v>1417</v>
      </c>
    </row>
    <row r="235" spans="1:5">
      <c r="A235" s="8" t="s">
        <v>410</v>
      </c>
      <c r="B235" s="8" t="s">
        <v>63</v>
      </c>
      <c r="C235" s="9" t="s">
        <v>370</v>
      </c>
      <c r="D235" s="8" t="s">
        <v>356</v>
      </c>
      <c r="E235" s="9" t="s">
        <v>371</v>
      </c>
    </row>
    <row r="236" spans="1:5">
      <c r="A236" s="8" t="s">
        <v>146</v>
      </c>
      <c r="B236" s="8" t="s">
        <v>140</v>
      </c>
      <c r="C236" s="9" t="s">
        <v>141</v>
      </c>
      <c r="D236" s="8" t="s">
        <v>133</v>
      </c>
      <c r="E236" s="9" t="s">
        <v>142</v>
      </c>
    </row>
    <row r="237" spans="1:5">
      <c r="A237" s="8" t="s">
        <v>8</v>
      </c>
      <c r="B237" s="8" t="s">
        <v>30</v>
      </c>
      <c r="C237" s="9" t="s">
        <v>582</v>
      </c>
      <c r="D237" s="8" t="s">
        <v>6</v>
      </c>
      <c r="E237" s="9" t="s">
        <v>36</v>
      </c>
    </row>
    <row r="238" spans="1:5">
      <c r="A238" s="8" t="s">
        <v>778</v>
      </c>
      <c r="B238" s="8" t="s">
        <v>30</v>
      </c>
      <c r="C238" s="9" t="s">
        <v>774</v>
      </c>
      <c r="D238" s="8" t="s">
        <v>759</v>
      </c>
      <c r="E238" s="9" t="s">
        <v>775</v>
      </c>
    </row>
    <row r="239" spans="1:5">
      <c r="A239" s="8" t="s">
        <v>277</v>
      </c>
      <c r="B239" s="8" t="s">
        <v>267</v>
      </c>
      <c r="C239" s="9" t="s">
        <v>268</v>
      </c>
      <c r="D239" s="8" t="s">
        <v>263</v>
      </c>
      <c r="E239" s="9" t="s">
        <v>269</v>
      </c>
    </row>
    <row r="240" spans="1:5">
      <c r="A240" s="8" t="s">
        <v>547</v>
      </c>
      <c r="B240" s="8" t="s">
        <v>535</v>
      </c>
      <c r="C240" s="9" t="s">
        <v>544</v>
      </c>
      <c r="D240" s="8" t="s">
        <v>528</v>
      </c>
      <c r="E240" s="9" t="s">
        <v>544</v>
      </c>
    </row>
    <row r="241" spans="1:5">
      <c r="A241" s="8" t="s">
        <v>969</v>
      </c>
      <c r="B241" s="8" t="s">
        <v>30</v>
      </c>
      <c r="C241" s="9" t="s">
        <v>968</v>
      </c>
      <c r="D241" s="8" t="s">
        <v>960</v>
      </c>
      <c r="E241" s="9" t="s">
        <v>968</v>
      </c>
    </row>
    <row r="242" spans="1:5">
      <c r="A242" s="8" t="s">
        <v>1636</v>
      </c>
      <c r="B242" s="8" t="s">
        <v>37</v>
      </c>
      <c r="C242" s="9" t="s">
        <v>1607</v>
      </c>
      <c r="D242" s="8" t="s">
        <v>1545</v>
      </c>
      <c r="E242" s="9" t="s">
        <v>1608</v>
      </c>
    </row>
    <row r="243" spans="1:5">
      <c r="A243" s="8" t="s">
        <v>1037</v>
      </c>
      <c r="B243" s="8" t="s">
        <v>30</v>
      </c>
      <c r="C243" s="9" t="s">
        <v>1021</v>
      </c>
      <c r="D243" s="8" t="s">
        <v>971</v>
      </c>
      <c r="E243" s="9" t="s">
        <v>1022</v>
      </c>
    </row>
    <row r="244" spans="1:5">
      <c r="A244" s="8" t="s">
        <v>654</v>
      </c>
      <c r="B244" s="8" t="s">
        <v>30</v>
      </c>
      <c r="C244" s="9" t="s">
        <v>648</v>
      </c>
      <c r="D244" s="8" t="s">
        <v>649</v>
      </c>
      <c r="E244" s="9" t="s">
        <v>648</v>
      </c>
    </row>
    <row r="245" spans="1:5">
      <c r="A245" s="8" t="s">
        <v>1636</v>
      </c>
      <c r="B245" s="8" t="s">
        <v>37</v>
      </c>
      <c r="C245" s="9" t="s">
        <v>1603</v>
      </c>
      <c r="D245" s="8" t="s">
        <v>1545</v>
      </c>
      <c r="E245" s="9" t="s">
        <v>1604</v>
      </c>
    </row>
    <row r="246" spans="1:5">
      <c r="A246" s="8" t="s">
        <v>95</v>
      </c>
      <c r="B246" s="8" t="s">
        <v>63</v>
      </c>
      <c r="C246" s="9" t="s">
        <v>126</v>
      </c>
      <c r="D246" s="8" t="s">
        <v>59</v>
      </c>
      <c r="E246" s="9" t="s">
        <v>127</v>
      </c>
    </row>
    <row r="247" spans="1:5">
      <c r="A247" s="8" t="s">
        <v>1435</v>
      </c>
      <c r="B247" s="8" t="s">
        <v>30</v>
      </c>
      <c r="C247" s="9" t="s">
        <v>1312</v>
      </c>
      <c r="D247" s="8" t="s">
        <v>1286</v>
      </c>
      <c r="E247" s="9" t="s">
        <v>1313</v>
      </c>
    </row>
    <row r="248" spans="1:5">
      <c r="A248" s="8" t="s">
        <v>1828</v>
      </c>
      <c r="B248" s="8" t="s">
        <v>1726</v>
      </c>
      <c r="C248" s="9" t="s">
        <v>1733</v>
      </c>
      <c r="D248" s="8" t="s">
        <v>1724</v>
      </c>
      <c r="E248" s="9" t="s">
        <v>1734</v>
      </c>
    </row>
    <row r="249" spans="1:5">
      <c r="A249" s="8" t="s">
        <v>2279</v>
      </c>
      <c r="B249" s="8" t="s">
        <v>2274</v>
      </c>
      <c r="C249" s="9" t="s">
        <v>2275</v>
      </c>
      <c r="D249" s="8" t="s">
        <v>2265</v>
      </c>
      <c r="E249" s="9" t="s">
        <v>2275</v>
      </c>
    </row>
    <row r="250" spans="1:5">
      <c r="A250" s="8" t="s">
        <v>1828</v>
      </c>
      <c r="B250" s="8" t="s">
        <v>1726</v>
      </c>
      <c r="C250" s="9" t="s">
        <v>1727</v>
      </c>
      <c r="D250" s="8" t="s">
        <v>1721</v>
      </c>
      <c r="E250" s="9" t="s">
        <v>1727</v>
      </c>
    </row>
    <row r="251" spans="1:5">
      <c r="A251" s="8" t="s">
        <v>877</v>
      </c>
      <c r="B251" s="8" t="s">
        <v>30</v>
      </c>
      <c r="C251" s="9" t="s">
        <v>871</v>
      </c>
      <c r="D251" s="8" t="s">
        <v>868</v>
      </c>
      <c r="E251" s="10" t="s">
        <v>872</v>
      </c>
    </row>
    <row r="252" spans="1:5">
      <c r="A252" s="8" t="s">
        <v>1534</v>
      </c>
      <c r="B252" s="8" t="s">
        <v>1509</v>
      </c>
      <c r="C252" s="9" t="s">
        <v>1530</v>
      </c>
      <c r="D252" s="8" t="s">
        <v>1507</v>
      </c>
      <c r="E252" s="9" t="s">
        <v>1531</v>
      </c>
    </row>
    <row r="253" spans="1:5">
      <c r="A253" s="8" t="s">
        <v>577</v>
      </c>
      <c r="B253" s="8" t="s">
        <v>574</v>
      </c>
      <c r="C253" s="9" t="s">
        <v>583</v>
      </c>
      <c r="D253" s="8" t="s">
        <v>570</v>
      </c>
      <c r="E253" s="9" t="s">
        <v>575</v>
      </c>
    </row>
    <row r="254" spans="1:5">
      <c r="A254" s="8" t="s">
        <v>2019</v>
      </c>
      <c r="B254" s="8" t="s">
        <v>1993</v>
      </c>
      <c r="C254" s="9" t="s">
        <v>2005</v>
      </c>
      <c r="D254" s="8" t="s">
        <v>1995</v>
      </c>
      <c r="E254" s="9" t="s">
        <v>2006</v>
      </c>
    </row>
    <row r="255" spans="1:5">
      <c r="A255" s="8" t="s">
        <v>1636</v>
      </c>
      <c r="B255" s="8" t="s">
        <v>37</v>
      </c>
      <c r="C255" s="9" t="s">
        <v>1613</v>
      </c>
      <c r="D255" s="8" t="s">
        <v>1542</v>
      </c>
      <c r="E255" s="9" t="s">
        <v>1614</v>
      </c>
    </row>
    <row r="256" spans="1:5">
      <c r="A256" s="8" t="s">
        <v>95</v>
      </c>
      <c r="B256" s="8" t="s">
        <v>67</v>
      </c>
      <c r="C256" s="10" t="s">
        <v>2076</v>
      </c>
      <c r="D256" s="8" t="s">
        <v>65</v>
      </c>
      <c r="E256" s="9" t="s">
        <v>109</v>
      </c>
    </row>
    <row r="257" spans="1:5">
      <c r="A257" s="8" t="s">
        <v>1828</v>
      </c>
      <c r="B257" s="8" t="s">
        <v>32</v>
      </c>
      <c r="C257" s="9" t="s">
        <v>1749</v>
      </c>
      <c r="D257" s="8" t="s">
        <v>1724</v>
      </c>
      <c r="E257" s="9" t="s">
        <v>1750</v>
      </c>
    </row>
    <row r="258" spans="1:5">
      <c r="A258" s="8" t="s">
        <v>1636</v>
      </c>
      <c r="B258" s="8" t="s">
        <v>67</v>
      </c>
      <c r="C258" s="9" t="s">
        <v>1580</v>
      </c>
      <c r="D258" s="8" t="s">
        <v>1542</v>
      </c>
      <c r="E258" s="9" t="s">
        <v>1581</v>
      </c>
    </row>
    <row r="259" spans="1:5">
      <c r="A259" s="8" t="s">
        <v>2203</v>
      </c>
      <c r="B259" s="8" t="s">
        <v>32</v>
      </c>
      <c r="C259" s="9" t="s">
        <v>2164</v>
      </c>
      <c r="D259" s="8" t="s">
        <v>2143</v>
      </c>
      <c r="E259" s="9" t="s">
        <v>2165</v>
      </c>
    </row>
    <row r="260" spans="1:5">
      <c r="A260" s="8" t="s">
        <v>2203</v>
      </c>
      <c r="B260" s="8" t="s">
        <v>32</v>
      </c>
      <c r="C260" s="9" t="s">
        <v>2158</v>
      </c>
      <c r="D260" s="8" t="s">
        <v>2143</v>
      </c>
      <c r="E260" s="9" t="s">
        <v>2159</v>
      </c>
    </row>
    <row r="261" spans="1:5">
      <c r="A261" s="8" t="s">
        <v>1445</v>
      </c>
      <c r="B261" s="8" t="s">
        <v>32</v>
      </c>
      <c r="C261" s="9" t="s">
        <v>1450</v>
      </c>
      <c r="D261" s="8" t="s">
        <v>1438</v>
      </c>
      <c r="E261" s="9" t="s">
        <v>1451</v>
      </c>
    </row>
    <row r="262" spans="1:5">
      <c r="A262" s="8" t="s">
        <v>1920</v>
      </c>
      <c r="B262" s="8" t="s">
        <v>67</v>
      </c>
      <c r="C262" s="9" t="s">
        <v>1874</v>
      </c>
      <c r="D262" s="8" t="s">
        <v>1834</v>
      </c>
      <c r="E262" s="9" t="s">
        <v>1875</v>
      </c>
    </row>
    <row r="263" spans="1:5">
      <c r="A263" s="8" t="s">
        <v>1284</v>
      </c>
      <c r="B263" s="8" t="s">
        <v>32</v>
      </c>
      <c r="C263" s="9" t="s">
        <v>1271</v>
      </c>
      <c r="D263" s="8" t="s">
        <v>1257</v>
      </c>
      <c r="E263" s="9" t="s">
        <v>1272</v>
      </c>
    </row>
    <row r="264" spans="1:5">
      <c r="A264" s="8" t="s">
        <v>841</v>
      </c>
      <c r="B264" s="8" t="s">
        <v>32</v>
      </c>
      <c r="C264" s="9" t="s">
        <v>835</v>
      </c>
      <c r="D264" s="8" t="s">
        <v>819</v>
      </c>
      <c r="E264" s="9" t="s">
        <v>836</v>
      </c>
    </row>
    <row r="265" spans="1:5">
      <c r="A265" s="8" t="s">
        <v>739</v>
      </c>
      <c r="B265" s="8" t="s">
        <v>32</v>
      </c>
      <c r="C265" s="9" t="s">
        <v>735</v>
      </c>
      <c r="D265" s="8" t="s">
        <v>723</v>
      </c>
      <c r="E265" s="9" t="s">
        <v>736</v>
      </c>
    </row>
    <row r="266" spans="1:5">
      <c r="A266" s="8" t="s">
        <v>474</v>
      </c>
      <c r="B266" s="8" t="s">
        <v>52</v>
      </c>
      <c r="C266" s="9" t="s">
        <v>470</v>
      </c>
      <c r="D266" s="8" t="s">
        <v>471</v>
      </c>
      <c r="E266" s="9" t="s">
        <v>472</v>
      </c>
    </row>
    <row r="267" spans="1:5">
      <c r="A267" s="8" t="s">
        <v>496</v>
      </c>
      <c r="B267" s="8" t="s">
        <v>52</v>
      </c>
      <c r="C267" s="9" t="s">
        <v>494</v>
      </c>
      <c r="D267" s="8" t="s">
        <v>486</v>
      </c>
      <c r="E267" s="9" t="s">
        <v>495</v>
      </c>
    </row>
    <row r="268" spans="1:5">
      <c r="A268" s="8" t="s">
        <v>1504</v>
      </c>
      <c r="B268" s="8" t="s">
        <v>32</v>
      </c>
      <c r="C268" s="9" t="s">
        <v>1503</v>
      </c>
      <c r="D268" s="8" t="s">
        <v>1483</v>
      </c>
      <c r="E268" s="9" t="s">
        <v>495</v>
      </c>
    </row>
    <row r="269" spans="1:5">
      <c r="A269" s="8" t="s">
        <v>1037</v>
      </c>
      <c r="B269" s="8" t="s">
        <v>32</v>
      </c>
      <c r="C269" s="9" t="s">
        <v>983</v>
      </c>
      <c r="D269" s="8" t="s">
        <v>971</v>
      </c>
      <c r="E269" s="9" t="s">
        <v>984</v>
      </c>
    </row>
    <row r="270" spans="1:5">
      <c r="A270" s="8" t="s">
        <v>718</v>
      </c>
      <c r="B270" s="8" t="s">
        <v>32</v>
      </c>
      <c r="C270" s="9" t="s">
        <v>714</v>
      </c>
      <c r="D270" s="8" t="s">
        <v>698</v>
      </c>
      <c r="E270" s="9" t="s">
        <v>715</v>
      </c>
    </row>
    <row r="271" spans="1:5">
      <c r="A271" s="8" t="s">
        <v>692</v>
      </c>
      <c r="B271" s="8" t="s">
        <v>32</v>
      </c>
      <c r="C271" s="9" t="s">
        <v>685</v>
      </c>
      <c r="D271" s="8" t="s">
        <v>684</v>
      </c>
      <c r="E271" s="9" t="s">
        <v>686</v>
      </c>
    </row>
    <row r="272" spans="1:5">
      <c r="A272" s="8" t="s">
        <v>1445</v>
      </c>
      <c r="B272" s="8" t="s">
        <v>32</v>
      </c>
      <c r="C272" s="9" t="s">
        <v>1464</v>
      </c>
      <c r="D272" s="8" t="s">
        <v>1441</v>
      </c>
      <c r="E272" s="9" t="s">
        <v>1465</v>
      </c>
    </row>
    <row r="273" spans="1:5">
      <c r="A273" s="8" t="s">
        <v>1636</v>
      </c>
      <c r="B273" s="8" t="s">
        <v>67</v>
      </c>
      <c r="C273" s="10" t="s">
        <v>1574</v>
      </c>
      <c r="D273" s="8" t="s">
        <v>1545</v>
      </c>
      <c r="E273" s="9" t="s">
        <v>1575</v>
      </c>
    </row>
    <row r="274" spans="1:5">
      <c r="A274" s="8" t="s">
        <v>2047</v>
      </c>
      <c r="B274" s="8" t="s">
        <v>2023</v>
      </c>
      <c r="C274" s="10" t="s">
        <v>2033</v>
      </c>
      <c r="D274" s="8" t="s">
        <v>2029</v>
      </c>
      <c r="E274" s="10" t="s">
        <v>2033</v>
      </c>
    </row>
    <row r="275" spans="1:5">
      <c r="A275" s="8" t="s">
        <v>1960</v>
      </c>
      <c r="B275" s="8" t="s">
        <v>1924</v>
      </c>
      <c r="C275" s="10" t="s">
        <v>1947</v>
      </c>
      <c r="D275" s="8" t="s">
        <v>1929</v>
      </c>
      <c r="E275" s="9" t="s">
        <v>1948</v>
      </c>
    </row>
    <row r="276" spans="1:5">
      <c r="A276" s="8" t="s">
        <v>26</v>
      </c>
      <c r="B276" s="8" t="s">
        <v>18</v>
      </c>
      <c r="C276" s="10" t="s">
        <v>2204</v>
      </c>
      <c r="D276" s="8" t="s">
        <v>1</v>
      </c>
      <c r="E276" s="9" t="s">
        <v>22</v>
      </c>
    </row>
    <row r="277" spans="1:5">
      <c r="A277" s="8" t="s">
        <v>644</v>
      </c>
      <c r="B277" s="8" t="s">
        <v>32</v>
      </c>
      <c r="C277" s="10" t="s">
        <v>620</v>
      </c>
      <c r="D277" s="8" t="s">
        <v>608</v>
      </c>
      <c r="E277" s="9" t="s">
        <v>621</v>
      </c>
    </row>
    <row r="278" spans="1:5">
      <c r="A278" s="8" t="s">
        <v>95</v>
      </c>
      <c r="B278" s="8" t="s">
        <v>67</v>
      </c>
      <c r="C278" s="9" t="s">
        <v>86</v>
      </c>
      <c r="D278" s="8" t="s">
        <v>65</v>
      </c>
      <c r="E278" s="9" t="s">
        <v>87</v>
      </c>
    </row>
    <row r="279" spans="1:5">
      <c r="A279" s="8" t="s">
        <v>916</v>
      </c>
      <c r="B279" s="8" t="s">
        <v>32</v>
      </c>
      <c r="C279" s="9" t="s">
        <v>894</v>
      </c>
      <c r="D279" s="8" t="s">
        <v>884</v>
      </c>
      <c r="E279" s="9" t="s">
        <v>895</v>
      </c>
    </row>
    <row r="280" spans="1:5">
      <c r="A280" s="8" t="s">
        <v>1435</v>
      </c>
      <c r="B280" s="8" t="s">
        <v>32</v>
      </c>
      <c r="C280" s="9" t="s">
        <v>1320</v>
      </c>
      <c r="D280" s="8" t="s">
        <v>1294</v>
      </c>
      <c r="E280" s="9" t="s">
        <v>1321</v>
      </c>
    </row>
    <row r="281" spans="1:5">
      <c r="A281" s="8" t="s">
        <v>1037</v>
      </c>
      <c r="B281" s="8" t="s">
        <v>32</v>
      </c>
      <c r="C281" s="9" t="s">
        <v>982</v>
      </c>
      <c r="D281" s="8" t="s">
        <v>976</v>
      </c>
      <c r="E281" s="9" t="s">
        <v>382</v>
      </c>
    </row>
    <row r="282" spans="1:5">
      <c r="A282" s="8" t="s">
        <v>410</v>
      </c>
      <c r="B282" s="8" t="s">
        <v>52</v>
      </c>
      <c r="C282" s="9" t="s">
        <v>381</v>
      </c>
      <c r="D282" s="8" t="s">
        <v>356</v>
      </c>
      <c r="E282" s="9" t="s">
        <v>382</v>
      </c>
    </row>
    <row r="283" spans="1:5">
      <c r="A283" s="8" t="s">
        <v>1655</v>
      </c>
      <c r="B283" s="8" t="s">
        <v>67</v>
      </c>
      <c r="C283" s="9" t="s">
        <v>1647</v>
      </c>
      <c r="D283" s="8" t="s">
        <v>1642</v>
      </c>
      <c r="E283" s="9" t="s">
        <v>1648</v>
      </c>
    </row>
    <row r="284" spans="1:5">
      <c r="A284" s="8" t="s">
        <v>1534</v>
      </c>
      <c r="B284" s="8" t="s">
        <v>32</v>
      </c>
      <c r="C284" s="9" t="s">
        <v>1535</v>
      </c>
      <c r="D284" s="8" t="s">
        <v>1511</v>
      </c>
      <c r="E284" s="9" t="s">
        <v>1536</v>
      </c>
    </row>
    <row r="285" spans="1:5">
      <c r="A285" s="8" t="s">
        <v>2100</v>
      </c>
      <c r="B285" s="8" t="s">
        <v>32</v>
      </c>
      <c r="C285" s="10" t="s">
        <v>2068</v>
      </c>
      <c r="D285" s="8" t="s">
        <v>2062</v>
      </c>
      <c r="E285" s="9" t="s">
        <v>2069</v>
      </c>
    </row>
    <row r="286" spans="1:5">
      <c r="A286" s="8" t="s">
        <v>935</v>
      </c>
      <c r="B286" s="8" t="s">
        <v>32</v>
      </c>
      <c r="C286" s="9" t="s">
        <v>920</v>
      </c>
      <c r="D286" s="8" t="s">
        <v>921</v>
      </c>
      <c r="E286" s="9" t="s">
        <v>922</v>
      </c>
    </row>
    <row r="287" spans="1:5">
      <c r="A287" s="8" t="s">
        <v>354</v>
      </c>
      <c r="B287" s="8" t="s">
        <v>52</v>
      </c>
      <c r="C287" s="9" t="s">
        <v>336</v>
      </c>
      <c r="D287" s="8" t="s">
        <v>310</v>
      </c>
      <c r="E287" s="9" t="s">
        <v>337</v>
      </c>
    </row>
    <row r="288" spans="1:5">
      <c r="A288" s="8" t="s">
        <v>1828</v>
      </c>
      <c r="B288" s="8" t="s">
        <v>32</v>
      </c>
      <c r="C288" s="10" t="s">
        <v>1728</v>
      </c>
      <c r="D288" s="8" t="s">
        <v>1724</v>
      </c>
      <c r="E288" s="10" t="s">
        <v>1729</v>
      </c>
    </row>
    <row r="289" spans="1:5">
      <c r="A289" s="8" t="s">
        <v>95</v>
      </c>
      <c r="B289" s="8" t="s">
        <v>67</v>
      </c>
      <c r="C289" s="9" t="s">
        <v>73</v>
      </c>
      <c r="D289" s="8" t="s">
        <v>59</v>
      </c>
      <c r="E289" s="9" t="s">
        <v>74</v>
      </c>
    </row>
    <row r="290" spans="1:5">
      <c r="A290" s="8" t="s">
        <v>1435</v>
      </c>
      <c r="B290" s="8" t="s">
        <v>32</v>
      </c>
      <c r="C290" s="9" t="s">
        <v>1356</v>
      </c>
      <c r="D290" s="8" t="s">
        <v>1286</v>
      </c>
      <c r="E290" s="9" t="s">
        <v>1357</v>
      </c>
    </row>
    <row r="291" spans="1:5">
      <c r="A291" s="8" t="s">
        <v>1828</v>
      </c>
      <c r="B291" s="8" t="s">
        <v>32</v>
      </c>
      <c r="C291" s="9" t="s">
        <v>1357</v>
      </c>
      <c r="D291" s="8" t="s">
        <v>1721</v>
      </c>
      <c r="E291" s="9" t="s">
        <v>1357</v>
      </c>
    </row>
    <row r="292" spans="1:5">
      <c r="A292" s="8" t="s">
        <v>1037</v>
      </c>
      <c r="B292" s="8" t="s">
        <v>32</v>
      </c>
      <c r="C292" s="9" t="s">
        <v>1039</v>
      </c>
      <c r="D292" s="8" t="s">
        <v>976</v>
      </c>
      <c r="E292" s="9" t="s">
        <v>1040</v>
      </c>
    </row>
    <row r="293" spans="1:5">
      <c r="A293" s="8" t="s">
        <v>278</v>
      </c>
      <c r="B293" s="8" t="s">
        <v>52</v>
      </c>
      <c r="C293" s="9" t="s">
        <v>285</v>
      </c>
      <c r="D293" s="8" t="s">
        <v>282</v>
      </c>
      <c r="E293" s="9" t="s">
        <v>69</v>
      </c>
    </row>
    <row r="294" spans="1:5">
      <c r="A294" s="8" t="s">
        <v>95</v>
      </c>
      <c r="B294" s="8" t="s">
        <v>67</v>
      </c>
      <c r="C294" s="9" t="s">
        <v>68</v>
      </c>
      <c r="D294" s="8" t="s">
        <v>65</v>
      </c>
      <c r="E294" s="9" t="s">
        <v>69</v>
      </c>
    </row>
    <row r="295" spans="1:5">
      <c r="A295" s="8" t="s">
        <v>1719</v>
      </c>
      <c r="B295" s="8" t="s">
        <v>32</v>
      </c>
      <c r="C295" s="9" t="s">
        <v>1711</v>
      </c>
      <c r="D295" s="8" t="s">
        <v>1709</v>
      </c>
      <c r="E295" s="9" t="s">
        <v>1712</v>
      </c>
    </row>
    <row r="296" spans="1:5">
      <c r="A296" s="8" t="s">
        <v>174</v>
      </c>
      <c r="B296" s="8" t="s">
        <v>169</v>
      </c>
      <c r="C296" s="9" t="s">
        <v>170</v>
      </c>
      <c r="D296" s="8" t="s">
        <v>149</v>
      </c>
      <c r="E296" s="9" t="s">
        <v>171</v>
      </c>
    </row>
    <row r="297" spans="1:5">
      <c r="A297" s="8" t="s">
        <v>1986</v>
      </c>
      <c r="B297" s="8" t="s">
        <v>1975</v>
      </c>
      <c r="C297" s="9" t="s">
        <v>1976</v>
      </c>
      <c r="D297" s="8" t="s">
        <v>1962</v>
      </c>
      <c r="E297" s="9" t="s">
        <v>1977</v>
      </c>
    </row>
    <row r="298" spans="1:5">
      <c r="A298" s="8" t="s">
        <v>2300</v>
      </c>
      <c r="B298" s="8" t="s">
        <v>52</v>
      </c>
      <c r="C298" s="9" t="s">
        <v>2289</v>
      </c>
      <c r="D298" s="8" t="s">
        <v>2290</v>
      </c>
      <c r="E298" s="9" t="s">
        <v>2291</v>
      </c>
    </row>
    <row r="299" spans="1:5">
      <c r="A299" s="8" t="s">
        <v>1037</v>
      </c>
      <c r="B299" s="8" t="s">
        <v>32</v>
      </c>
      <c r="C299" s="9" t="s">
        <v>1033</v>
      </c>
      <c r="D299" s="8" t="s">
        <v>976</v>
      </c>
      <c r="E299" s="9" t="s">
        <v>1034</v>
      </c>
    </row>
    <row r="300" spans="1:5">
      <c r="A300" s="8" t="s">
        <v>56</v>
      </c>
      <c r="B300" s="8" t="s">
        <v>52</v>
      </c>
      <c r="C300" s="9" t="s">
        <v>54</v>
      </c>
      <c r="D300" s="8" t="s">
        <v>39</v>
      </c>
      <c r="E300" s="9" t="s">
        <v>55</v>
      </c>
    </row>
    <row r="301" spans="1:5">
      <c r="A301" s="8" t="s">
        <v>682</v>
      </c>
      <c r="B301" s="8" t="s">
        <v>32</v>
      </c>
      <c r="C301" s="9" t="s">
        <v>677</v>
      </c>
      <c r="D301" s="8" t="s">
        <v>678</v>
      </c>
      <c r="E301" s="9" t="s">
        <v>679</v>
      </c>
    </row>
    <row r="302" spans="1:5">
      <c r="A302" s="8" t="s">
        <v>1920</v>
      </c>
      <c r="B302" s="8" t="s">
        <v>67</v>
      </c>
      <c r="C302" s="9" t="s">
        <v>1897</v>
      </c>
      <c r="D302" s="8" t="s">
        <v>1831</v>
      </c>
      <c r="E302" s="9" t="s">
        <v>1898</v>
      </c>
    </row>
    <row r="303" spans="1:5">
      <c r="A303" s="8" t="s">
        <v>1920</v>
      </c>
      <c r="B303" s="8" t="s">
        <v>67</v>
      </c>
      <c r="C303" s="9" t="s">
        <v>1840</v>
      </c>
      <c r="D303" s="8" t="s">
        <v>1831</v>
      </c>
      <c r="E303" s="9" t="s">
        <v>1274</v>
      </c>
    </row>
    <row r="304" spans="1:5">
      <c r="A304" s="8" t="s">
        <v>1284</v>
      </c>
      <c r="B304" s="8" t="s">
        <v>32</v>
      </c>
      <c r="C304" s="9" t="s">
        <v>1273</v>
      </c>
      <c r="D304" s="8" t="s">
        <v>1262</v>
      </c>
      <c r="E304" s="9" t="s">
        <v>1274</v>
      </c>
    </row>
    <row r="305" spans="1:5">
      <c r="A305" s="8" t="s">
        <v>1828</v>
      </c>
      <c r="B305" s="8" t="s">
        <v>32</v>
      </c>
      <c r="C305" s="9" t="s">
        <v>1826</v>
      </c>
      <c r="D305" s="8" t="s">
        <v>1724</v>
      </c>
      <c r="E305" s="10" t="s">
        <v>1827</v>
      </c>
    </row>
    <row r="306" spans="1:5">
      <c r="A306" s="8" t="s">
        <v>2240</v>
      </c>
      <c r="B306" s="8" t="s">
        <v>52</v>
      </c>
      <c r="C306" s="9" t="s">
        <v>2221</v>
      </c>
      <c r="D306" s="8" t="s">
        <v>2219</v>
      </c>
      <c r="E306" s="9" t="s">
        <v>2222</v>
      </c>
    </row>
    <row r="307" spans="1:5">
      <c r="A307" s="8" t="s">
        <v>1435</v>
      </c>
      <c r="B307" s="8" t="s">
        <v>32</v>
      </c>
      <c r="C307" s="9" t="s">
        <v>1322</v>
      </c>
      <c r="D307" s="8" t="s">
        <v>1286</v>
      </c>
      <c r="E307" s="9" t="s">
        <v>1323</v>
      </c>
    </row>
    <row r="308" spans="1:5">
      <c r="A308" s="8" t="s">
        <v>1037</v>
      </c>
      <c r="B308" s="8" t="s">
        <v>32</v>
      </c>
      <c r="C308" s="9" t="s">
        <v>1072</v>
      </c>
      <c r="D308" s="8" t="s">
        <v>971</v>
      </c>
      <c r="E308" s="9" t="s">
        <v>1073</v>
      </c>
    </row>
    <row r="309" spans="1:5">
      <c r="A309" s="8" t="s">
        <v>410</v>
      </c>
      <c r="B309" s="8" t="s">
        <v>52</v>
      </c>
      <c r="C309" s="9" t="s">
        <v>385</v>
      </c>
      <c r="D309" s="8" t="s">
        <v>356</v>
      </c>
      <c r="E309" s="9" t="s">
        <v>386</v>
      </c>
    </row>
    <row r="310" spans="1:5">
      <c r="A310" s="8" t="s">
        <v>95</v>
      </c>
      <c r="B310" s="8" t="s">
        <v>67</v>
      </c>
      <c r="C310" s="9" t="s">
        <v>128</v>
      </c>
      <c r="D310" s="8" t="s">
        <v>65</v>
      </c>
      <c r="E310" s="9" t="s">
        <v>128</v>
      </c>
    </row>
    <row r="311" spans="1:5">
      <c r="A311" s="8" t="s">
        <v>1655</v>
      </c>
      <c r="B311" s="8" t="s">
        <v>67</v>
      </c>
      <c r="C311" s="9" t="s">
        <v>1666</v>
      </c>
      <c r="D311" s="8" t="s">
        <v>1639</v>
      </c>
      <c r="E311" s="9" t="s">
        <v>1667</v>
      </c>
    </row>
    <row r="312" spans="1:5">
      <c r="A312" s="8" t="s">
        <v>1828</v>
      </c>
      <c r="B312" s="8" t="s">
        <v>32</v>
      </c>
      <c r="C312" s="9" t="s">
        <v>1766</v>
      </c>
      <c r="D312" s="8" t="s">
        <v>1721</v>
      </c>
      <c r="E312" s="9" t="s">
        <v>1767</v>
      </c>
    </row>
    <row r="313" spans="1:5">
      <c r="A313" s="8" t="s">
        <v>1960</v>
      </c>
      <c r="B313" s="8" t="s">
        <v>1924</v>
      </c>
      <c r="C313" s="9" t="s">
        <v>1107</v>
      </c>
      <c r="D313" s="8" t="s">
        <v>1922</v>
      </c>
      <c r="E313" s="9" t="s">
        <v>1931</v>
      </c>
    </row>
    <row r="314" spans="1:5">
      <c r="A314" s="8" t="s">
        <v>1110</v>
      </c>
      <c r="B314" s="8" t="s">
        <v>32</v>
      </c>
      <c r="C314" s="9" t="s">
        <v>1106</v>
      </c>
      <c r="D314" s="8" t="s">
        <v>1093</v>
      </c>
      <c r="E314" s="9" t="s">
        <v>1107</v>
      </c>
    </row>
    <row r="315" spans="1:5">
      <c r="A315" s="8" t="s">
        <v>2047</v>
      </c>
      <c r="B315" s="8" t="s">
        <v>2023</v>
      </c>
      <c r="C315" s="9" t="s">
        <v>2045</v>
      </c>
      <c r="D315" s="8" t="s">
        <v>2021</v>
      </c>
      <c r="E315" s="9" t="s">
        <v>2046</v>
      </c>
    </row>
    <row r="316" spans="1:5">
      <c r="A316" s="8" t="s">
        <v>1445</v>
      </c>
      <c r="B316" s="8" t="s">
        <v>32</v>
      </c>
      <c r="C316" s="9" t="s">
        <v>1440</v>
      </c>
      <c r="D316" s="8" t="s">
        <v>1441</v>
      </c>
      <c r="E316" s="9" t="s">
        <v>1440</v>
      </c>
    </row>
    <row r="317" spans="1:5">
      <c r="A317" s="8" t="s">
        <v>1920</v>
      </c>
      <c r="B317" s="8" t="s">
        <v>67</v>
      </c>
      <c r="C317" s="9" t="s">
        <v>1893</v>
      </c>
      <c r="D317" s="8" t="s">
        <v>1831</v>
      </c>
      <c r="E317" s="9" t="s">
        <v>1894</v>
      </c>
    </row>
    <row r="318" spans="1:5">
      <c r="A318" s="8" t="s">
        <v>644</v>
      </c>
      <c r="B318" s="8" t="s">
        <v>32</v>
      </c>
      <c r="C318" s="9" t="s">
        <v>642</v>
      </c>
      <c r="D318" s="8" t="s">
        <v>608</v>
      </c>
      <c r="E318" s="9" t="s">
        <v>643</v>
      </c>
    </row>
    <row r="319" spans="1:5">
      <c r="A319" s="8" t="s">
        <v>1435</v>
      </c>
      <c r="B319" s="8" t="s">
        <v>32</v>
      </c>
      <c r="C319" s="9" t="s">
        <v>1389</v>
      </c>
      <c r="D319" s="8" t="s">
        <v>1286</v>
      </c>
      <c r="E319" s="9" t="s">
        <v>1390</v>
      </c>
    </row>
    <row r="320" spans="1:5">
      <c r="A320" s="8" t="s">
        <v>935</v>
      </c>
      <c r="B320" s="8" t="s">
        <v>32</v>
      </c>
      <c r="C320" s="10" t="s">
        <v>929</v>
      </c>
      <c r="D320" s="8" t="s">
        <v>921</v>
      </c>
      <c r="E320" s="10" t="s">
        <v>930</v>
      </c>
    </row>
    <row r="321" spans="1:5">
      <c r="A321" s="8" t="s">
        <v>95</v>
      </c>
      <c r="B321" s="8" t="s">
        <v>67</v>
      </c>
      <c r="C321" s="9" t="s">
        <v>110</v>
      </c>
      <c r="D321" s="8" t="s">
        <v>65</v>
      </c>
      <c r="E321" s="9" t="s">
        <v>111</v>
      </c>
    </row>
    <row r="322" spans="1:5">
      <c r="A322" s="8" t="s">
        <v>95</v>
      </c>
      <c r="B322" s="8" t="s">
        <v>67</v>
      </c>
      <c r="C322" s="9" t="s">
        <v>71</v>
      </c>
      <c r="D322" s="8" t="s">
        <v>59</v>
      </c>
      <c r="E322" s="9" t="s">
        <v>72</v>
      </c>
    </row>
    <row r="323" spans="1:5">
      <c r="A323" s="8" t="s">
        <v>2047</v>
      </c>
      <c r="B323" s="8" t="s">
        <v>2023</v>
      </c>
      <c r="C323" s="9" t="s">
        <v>2024</v>
      </c>
      <c r="D323" s="8" t="s">
        <v>2021</v>
      </c>
      <c r="E323" s="9" t="s">
        <v>2025</v>
      </c>
    </row>
    <row r="324" spans="1:5">
      <c r="A324" s="8" t="s">
        <v>1284</v>
      </c>
      <c r="B324" s="8" t="s">
        <v>32</v>
      </c>
      <c r="C324" s="9" t="s">
        <v>1278</v>
      </c>
      <c r="D324" s="8" t="s">
        <v>1262</v>
      </c>
      <c r="E324" s="9" t="s">
        <v>1279</v>
      </c>
    </row>
    <row r="325" spans="1:5">
      <c r="A325" s="8" t="s">
        <v>1255</v>
      </c>
      <c r="B325" s="8" t="s">
        <v>32</v>
      </c>
      <c r="C325" s="9" t="s">
        <v>1221</v>
      </c>
      <c r="D325" s="8" t="s">
        <v>1222</v>
      </c>
      <c r="E325" s="9" t="s">
        <v>1223</v>
      </c>
    </row>
    <row r="326" spans="1:5">
      <c r="A326" s="8" t="s">
        <v>1037</v>
      </c>
      <c r="B326" s="8" t="s">
        <v>32</v>
      </c>
      <c r="C326" s="9" t="s">
        <v>1063</v>
      </c>
      <c r="D326" s="8" t="s">
        <v>971</v>
      </c>
      <c r="E326" s="9" t="s">
        <v>1064</v>
      </c>
    </row>
    <row r="327" spans="1:5">
      <c r="A327" s="8" t="s">
        <v>410</v>
      </c>
      <c r="B327" s="8" t="s">
        <v>52</v>
      </c>
      <c r="C327" s="9" t="s">
        <v>368</v>
      </c>
      <c r="D327" s="8" t="s">
        <v>364</v>
      </c>
      <c r="E327" s="9" t="s">
        <v>369</v>
      </c>
    </row>
    <row r="328" spans="1:5">
      <c r="A328" s="8" t="s">
        <v>2203</v>
      </c>
      <c r="B328" s="8" t="s">
        <v>32</v>
      </c>
      <c r="C328" s="10" t="s">
        <v>2187</v>
      </c>
      <c r="D328" s="8" t="s">
        <v>2148</v>
      </c>
      <c r="E328" s="10" t="s">
        <v>2187</v>
      </c>
    </row>
    <row r="329" spans="1:5">
      <c r="A329" s="8" t="s">
        <v>1828</v>
      </c>
      <c r="B329" s="8" t="s">
        <v>32</v>
      </c>
      <c r="C329" s="10" t="s">
        <v>1792</v>
      </c>
      <c r="D329" s="8" t="s">
        <v>1724</v>
      </c>
      <c r="E329" s="10" t="s">
        <v>1793</v>
      </c>
    </row>
    <row r="330" spans="1:5">
      <c r="A330" s="8" t="s">
        <v>577</v>
      </c>
      <c r="B330" s="8" t="s">
        <v>52</v>
      </c>
      <c r="C330" s="10" t="s">
        <v>584</v>
      </c>
      <c r="D330" s="8" t="s">
        <v>570</v>
      </c>
      <c r="E330" s="9" t="s">
        <v>576</v>
      </c>
    </row>
    <row r="331" spans="1:5">
      <c r="A331" s="8" t="s">
        <v>1435</v>
      </c>
      <c r="B331" s="8" t="s">
        <v>32</v>
      </c>
      <c r="C331" s="9" t="s">
        <v>1384</v>
      </c>
      <c r="D331" s="8" t="s">
        <v>1286</v>
      </c>
      <c r="E331" s="9" t="s">
        <v>1385</v>
      </c>
    </row>
    <row r="332" spans="1:5">
      <c r="A332" s="8" t="s">
        <v>1110</v>
      </c>
      <c r="B332" s="8" t="s">
        <v>32</v>
      </c>
      <c r="C332" s="9" t="s">
        <v>1108</v>
      </c>
      <c r="D332" s="8" t="s">
        <v>1096</v>
      </c>
      <c r="E332" s="9" t="s">
        <v>1109</v>
      </c>
    </row>
    <row r="333" spans="1:5">
      <c r="A333" s="8" t="s">
        <v>1828</v>
      </c>
      <c r="B333" s="8" t="s">
        <v>32</v>
      </c>
      <c r="C333" s="9" t="s">
        <v>1760</v>
      </c>
      <c r="D333" s="8" t="s">
        <v>1721</v>
      </c>
      <c r="E333" s="9" t="s">
        <v>1761</v>
      </c>
    </row>
    <row r="334" spans="1:5">
      <c r="A334" s="8" t="s">
        <v>1702</v>
      </c>
      <c r="B334" s="8" t="s">
        <v>32</v>
      </c>
      <c r="C334" s="10" t="s">
        <v>1691</v>
      </c>
      <c r="D334" s="8" t="s">
        <v>1689</v>
      </c>
      <c r="E334" s="9" t="s">
        <v>1692</v>
      </c>
    </row>
    <row r="335" spans="1:5">
      <c r="A335" s="8" t="s">
        <v>1435</v>
      </c>
      <c r="B335" s="8" t="s">
        <v>32</v>
      </c>
      <c r="C335" s="9" t="s">
        <v>1368</v>
      </c>
      <c r="D335" s="8" t="s">
        <v>1294</v>
      </c>
      <c r="E335" s="9" t="s">
        <v>1368</v>
      </c>
    </row>
    <row r="336" spans="1:5">
      <c r="A336" s="8" t="s">
        <v>95</v>
      </c>
      <c r="B336" s="8" t="s">
        <v>67</v>
      </c>
      <c r="C336" s="10" t="s">
        <v>112</v>
      </c>
      <c r="D336" s="8" t="s">
        <v>59</v>
      </c>
      <c r="E336" s="9" t="s">
        <v>113</v>
      </c>
    </row>
    <row r="337" spans="1:5">
      <c r="A337" s="8" t="s">
        <v>8</v>
      </c>
      <c r="B337" s="8" t="s">
        <v>32</v>
      </c>
      <c r="C337" s="10" t="s">
        <v>585</v>
      </c>
      <c r="D337" s="8" t="s">
        <v>5</v>
      </c>
      <c r="E337" s="9" t="s">
        <v>33</v>
      </c>
    </row>
    <row r="338" spans="1:5">
      <c r="A338" s="8" t="s">
        <v>1828</v>
      </c>
      <c r="B338" s="8" t="s">
        <v>32</v>
      </c>
      <c r="C338" s="9" t="s">
        <v>1723</v>
      </c>
      <c r="D338" s="8" t="s">
        <v>1724</v>
      </c>
      <c r="E338" s="9" t="s">
        <v>1725</v>
      </c>
    </row>
    <row r="339" spans="1:5">
      <c r="A339" s="8" t="s">
        <v>2203</v>
      </c>
      <c r="B339" s="8" t="s">
        <v>32</v>
      </c>
      <c r="C339" s="10" t="s">
        <v>2182</v>
      </c>
      <c r="D339" s="8" t="s">
        <v>2148</v>
      </c>
      <c r="E339" s="10" t="s">
        <v>2183</v>
      </c>
    </row>
    <row r="340" spans="1:5">
      <c r="A340" s="8" t="s">
        <v>1179</v>
      </c>
      <c r="B340" s="8" t="s">
        <v>32</v>
      </c>
      <c r="C340" s="9" t="s">
        <v>1175</v>
      </c>
      <c r="D340" s="8" t="s">
        <v>1165</v>
      </c>
      <c r="E340" s="9" t="s">
        <v>1176</v>
      </c>
    </row>
    <row r="341" spans="1:5">
      <c r="A341" s="8" t="s">
        <v>1655</v>
      </c>
      <c r="B341" s="8" t="s">
        <v>67</v>
      </c>
      <c r="C341" s="9" t="s">
        <v>1660</v>
      </c>
      <c r="D341" s="8" t="s">
        <v>1639</v>
      </c>
      <c r="E341" s="9" t="s">
        <v>1661</v>
      </c>
    </row>
    <row r="342" spans="1:5">
      <c r="A342" s="8" t="s">
        <v>841</v>
      </c>
      <c r="B342" s="8" t="s">
        <v>32</v>
      </c>
      <c r="C342" s="9" t="s">
        <v>837</v>
      </c>
      <c r="D342" s="8" t="s">
        <v>819</v>
      </c>
      <c r="E342" s="9" t="s">
        <v>838</v>
      </c>
    </row>
    <row r="343" spans="1:5">
      <c r="A343" s="8" t="s">
        <v>2253</v>
      </c>
      <c r="B343" s="8" t="s">
        <v>52</v>
      </c>
      <c r="C343" s="10" t="s">
        <v>2251</v>
      </c>
      <c r="D343" s="8" t="s">
        <v>2244</v>
      </c>
      <c r="E343" s="10" t="s">
        <v>2252</v>
      </c>
    </row>
    <row r="344" spans="1:5">
      <c r="A344" s="8" t="s">
        <v>1920</v>
      </c>
      <c r="B344" s="8" t="s">
        <v>67</v>
      </c>
      <c r="C344" s="10" t="s">
        <v>1918</v>
      </c>
      <c r="D344" s="8" t="s">
        <v>1831</v>
      </c>
      <c r="E344" s="10" t="s">
        <v>1919</v>
      </c>
    </row>
    <row r="345" spans="1:5">
      <c r="A345" s="8" t="s">
        <v>2240</v>
      </c>
      <c r="B345" s="8" t="s">
        <v>52</v>
      </c>
      <c r="C345" s="10" t="s">
        <v>2238</v>
      </c>
      <c r="D345" s="8" t="s">
        <v>2224</v>
      </c>
      <c r="E345" s="10" t="s">
        <v>2239</v>
      </c>
    </row>
    <row r="346" spans="1:5">
      <c r="A346" s="8" t="s">
        <v>95</v>
      </c>
      <c r="B346" s="8" t="s">
        <v>67</v>
      </c>
      <c r="C346" s="9" t="s">
        <v>96</v>
      </c>
      <c r="D346" s="8" t="s">
        <v>59</v>
      </c>
      <c r="E346" s="9" t="s">
        <v>97</v>
      </c>
    </row>
    <row r="347" spans="1:5">
      <c r="A347" s="8" t="s">
        <v>2141</v>
      </c>
      <c r="B347" s="8" t="s">
        <v>32</v>
      </c>
      <c r="C347" s="9" t="s">
        <v>2137</v>
      </c>
      <c r="D347" s="8" t="s">
        <v>2130</v>
      </c>
      <c r="E347" s="9" t="s">
        <v>1741</v>
      </c>
    </row>
    <row r="348" spans="1:5">
      <c r="A348" s="8" t="s">
        <v>1828</v>
      </c>
      <c r="B348" s="8" t="s">
        <v>32</v>
      </c>
      <c r="C348" s="9" t="s">
        <v>1741</v>
      </c>
      <c r="D348" s="8" t="s">
        <v>1721</v>
      </c>
      <c r="E348" s="9" t="s">
        <v>1741</v>
      </c>
    </row>
    <row r="349" spans="1:5">
      <c r="A349" s="8" t="s">
        <v>841</v>
      </c>
      <c r="B349" s="8" t="s">
        <v>32</v>
      </c>
      <c r="C349" s="9" t="s">
        <v>852</v>
      </c>
      <c r="D349" s="8" t="s">
        <v>824</v>
      </c>
      <c r="E349" s="10" t="s">
        <v>853</v>
      </c>
    </row>
    <row r="350" spans="1:5">
      <c r="A350" s="8" t="s">
        <v>1037</v>
      </c>
      <c r="B350" s="8" t="s">
        <v>32</v>
      </c>
      <c r="C350" s="9" t="s">
        <v>1049</v>
      </c>
      <c r="D350" s="8" t="s">
        <v>976</v>
      </c>
      <c r="E350" s="10" t="s">
        <v>1050</v>
      </c>
    </row>
    <row r="351" spans="1:5">
      <c r="A351" s="8" t="s">
        <v>94</v>
      </c>
      <c r="B351" s="8" t="s">
        <v>67</v>
      </c>
      <c r="C351" s="9" t="s">
        <v>92</v>
      </c>
      <c r="D351" s="8" t="s">
        <v>65</v>
      </c>
      <c r="E351" s="9" t="s">
        <v>93</v>
      </c>
    </row>
    <row r="352" spans="1:5">
      <c r="A352" s="8" t="s">
        <v>2114</v>
      </c>
      <c r="B352" s="8" t="s">
        <v>32</v>
      </c>
      <c r="C352" s="10" t="s">
        <v>2107</v>
      </c>
      <c r="D352" s="8" t="s">
        <v>2103</v>
      </c>
      <c r="E352" s="9" t="s">
        <v>2108</v>
      </c>
    </row>
    <row r="353" spans="1:5">
      <c r="A353" s="8" t="s">
        <v>410</v>
      </c>
      <c r="B353" s="8" t="s">
        <v>52</v>
      </c>
      <c r="C353" s="9" t="s">
        <v>373</v>
      </c>
      <c r="D353" s="8" t="s">
        <v>364</v>
      </c>
      <c r="E353" s="9" t="s">
        <v>374</v>
      </c>
    </row>
    <row r="354" spans="1:5">
      <c r="A354" s="8" t="s">
        <v>1960</v>
      </c>
      <c r="B354" s="8" t="s">
        <v>1924</v>
      </c>
      <c r="C354" s="9" t="s">
        <v>1941</v>
      </c>
      <c r="D354" s="8" t="s">
        <v>1929</v>
      </c>
      <c r="E354" s="9" t="s">
        <v>1942</v>
      </c>
    </row>
    <row r="355" spans="1:5">
      <c r="A355" s="8" t="s">
        <v>2124</v>
      </c>
      <c r="B355" s="8" t="s">
        <v>32</v>
      </c>
      <c r="C355" s="9" t="s">
        <v>2116</v>
      </c>
      <c r="D355" s="8" t="s">
        <v>2117</v>
      </c>
      <c r="E355" s="9" t="s">
        <v>2118</v>
      </c>
    </row>
    <row r="356" spans="1:5">
      <c r="A356" s="8" t="s">
        <v>1255</v>
      </c>
      <c r="B356" s="8" t="s">
        <v>32</v>
      </c>
      <c r="C356" s="9" t="s">
        <v>1247</v>
      </c>
      <c r="D356" s="8" t="s">
        <v>1222</v>
      </c>
      <c r="E356" s="9" t="s">
        <v>1248</v>
      </c>
    </row>
    <row r="357" spans="1:5">
      <c r="A357" s="8" t="s">
        <v>2047</v>
      </c>
      <c r="B357" s="8" t="s">
        <v>2023</v>
      </c>
      <c r="C357" s="9" t="s">
        <v>2242</v>
      </c>
      <c r="D357" s="8" t="s">
        <v>2029</v>
      </c>
      <c r="E357" s="9" t="s">
        <v>2039</v>
      </c>
    </row>
    <row r="358" spans="1:5">
      <c r="A358" s="8" t="s">
        <v>277</v>
      </c>
      <c r="B358" s="8" t="s">
        <v>274</v>
      </c>
      <c r="C358" s="9" t="s">
        <v>275</v>
      </c>
      <c r="D358" s="8" t="s">
        <v>259</v>
      </c>
      <c r="E358" s="9" t="s">
        <v>276</v>
      </c>
    </row>
    <row r="359" spans="1:5">
      <c r="A359" s="8" t="s">
        <v>1110</v>
      </c>
      <c r="B359" s="8" t="s">
        <v>32</v>
      </c>
      <c r="C359" s="9" t="s">
        <v>1098</v>
      </c>
      <c r="D359" s="8" t="s">
        <v>1093</v>
      </c>
      <c r="E359" s="9" t="s">
        <v>1099</v>
      </c>
    </row>
    <row r="360" spans="1:5">
      <c r="A360" s="8" t="s">
        <v>1828</v>
      </c>
      <c r="B360" s="8" t="s">
        <v>32</v>
      </c>
      <c r="C360" s="9" t="s">
        <v>989</v>
      </c>
      <c r="D360" s="8" t="s">
        <v>1721</v>
      </c>
      <c r="E360" s="9" t="s">
        <v>989</v>
      </c>
    </row>
    <row r="361" spans="1:5">
      <c r="A361" s="8" t="s">
        <v>1037</v>
      </c>
      <c r="B361" s="8" t="s">
        <v>32</v>
      </c>
      <c r="C361" s="9" t="s">
        <v>988</v>
      </c>
      <c r="D361" s="8" t="s">
        <v>971</v>
      </c>
      <c r="E361" s="9" t="s">
        <v>989</v>
      </c>
    </row>
    <row r="362" spans="1:5">
      <c r="A362" s="8" t="s">
        <v>802</v>
      </c>
      <c r="B362" s="8" t="s">
        <v>32</v>
      </c>
      <c r="C362" s="9" t="s">
        <v>798</v>
      </c>
      <c r="D362" s="8" t="s">
        <v>780</v>
      </c>
      <c r="E362" s="9" t="s">
        <v>799</v>
      </c>
    </row>
    <row r="363" spans="1:5">
      <c r="A363" s="8" t="s">
        <v>1435</v>
      </c>
      <c r="B363" s="8" t="s">
        <v>32</v>
      </c>
      <c r="C363" s="9" t="s">
        <v>1344</v>
      </c>
      <c r="D363" s="8" t="s">
        <v>1286</v>
      </c>
      <c r="E363" s="9" t="s">
        <v>1345</v>
      </c>
    </row>
    <row r="364" spans="1:5">
      <c r="A364" s="8" t="s">
        <v>410</v>
      </c>
      <c r="B364" s="8" t="s">
        <v>52</v>
      </c>
      <c r="C364" s="9" t="s">
        <v>383</v>
      </c>
      <c r="D364" s="8" t="s">
        <v>356</v>
      </c>
      <c r="E364" s="9" t="s">
        <v>384</v>
      </c>
    </row>
    <row r="365" spans="1:5">
      <c r="A365" s="8" t="s">
        <v>817</v>
      </c>
      <c r="B365" s="8" t="s">
        <v>32</v>
      </c>
      <c r="C365" s="9" t="s">
        <v>813</v>
      </c>
      <c r="D365" s="8" t="s">
        <v>809</v>
      </c>
      <c r="E365" s="10" t="s">
        <v>814</v>
      </c>
    </row>
    <row r="366" spans="1:5">
      <c r="A366" s="8" t="s">
        <v>442</v>
      </c>
      <c r="B366" s="8" t="s">
        <v>52</v>
      </c>
      <c r="C366" s="9" t="s">
        <v>437</v>
      </c>
      <c r="D366" s="8" t="s">
        <v>421</v>
      </c>
      <c r="E366" s="9" t="s">
        <v>437</v>
      </c>
    </row>
    <row r="367" spans="1:5">
      <c r="A367" s="8" t="s">
        <v>56</v>
      </c>
      <c r="B367" s="8" t="s">
        <v>52</v>
      </c>
      <c r="C367" s="9" t="s">
        <v>53</v>
      </c>
      <c r="D367" s="8" t="s">
        <v>39</v>
      </c>
      <c r="E367" s="9" t="s">
        <v>53</v>
      </c>
    </row>
    <row r="368" spans="1:5">
      <c r="A368" s="8" t="s">
        <v>442</v>
      </c>
      <c r="B368" s="8" t="s">
        <v>52</v>
      </c>
      <c r="C368" s="9" t="s">
        <v>438</v>
      </c>
      <c r="D368" s="8" t="s">
        <v>433</v>
      </c>
      <c r="E368" s="9" t="s">
        <v>439</v>
      </c>
    </row>
    <row r="369" spans="1:5">
      <c r="A369" s="8" t="s">
        <v>174</v>
      </c>
      <c r="B369" s="8" t="s">
        <v>169</v>
      </c>
      <c r="C369" s="9" t="s">
        <v>172</v>
      </c>
      <c r="D369" s="8" t="s">
        <v>149</v>
      </c>
      <c r="E369" s="9" t="s">
        <v>173</v>
      </c>
    </row>
    <row r="370" spans="1:5">
      <c r="A370" s="8" t="s">
        <v>1920</v>
      </c>
      <c r="B370" s="8" t="s">
        <v>67</v>
      </c>
      <c r="C370" s="10" t="s">
        <v>1872</v>
      </c>
      <c r="D370" s="8" t="s">
        <v>1831</v>
      </c>
      <c r="E370" s="10" t="s">
        <v>1873</v>
      </c>
    </row>
    <row r="371" spans="1:5">
      <c r="A371" s="8" t="s">
        <v>2019</v>
      </c>
      <c r="B371" s="8" t="s">
        <v>1997</v>
      </c>
      <c r="C371" s="9" t="s">
        <v>1998</v>
      </c>
      <c r="D371" s="8" t="s">
        <v>1989</v>
      </c>
      <c r="E371" s="9" t="s">
        <v>1999</v>
      </c>
    </row>
    <row r="372" spans="1:5">
      <c r="A372" s="8" t="s">
        <v>1110</v>
      </c>
      <c r="B372" s="8" t="s">
        <v>32</v>
      </c>
      <c r="C372" s="9" t="s">
        <v>1104</v>
      </c>
      <c r="D372" s="8" t="s">
        <v>1096</v>
      </c>
      <c r="E372" s="9" t="s">
        <v>1105</v>
      </c>
    </row>
    <row r="373" spans="1:5">
      <c r="A373" s="8" t="s">
        <v>1636</v>
      </c>
      <c r="B373" s="8" t="s">
        <v>67</v>
      </c>
      <c r="C373" s="9" t="s">
        <v>1559</v>
      </c>
      <c r="D373" s="8" t="s">
        <v>1542</v>
      </c>
      <c r="E373" s="9" t="s">
        <v>1560</v>
      </c>
    </row>
    <row r="374" spans="1:5">
      <c r="A374" s="8" t="s">
        <v>1636</v>
      </c>
      <c r="B374" s="8" t="s">
        <v>67</v>
      </c>
      <c r="C374" s="10" t="s">
        <v>1563</v>
      </c>
      <c r="D374" s="8" t="s">
        <v>1542</v>
      </c>
      <c r="E374" s="9" t="s">
        <v>1564</v>
      </c>
    </row>
    <row r="375" spans="1:5">
      <c r="A375" s="8" t="s">
        <v>1435</v>
      </c>
      <c r="B375" s="8" t="s">
        <v>32</v>
      </c>
      <c r="C375" s="9" t="s">
        <v>1405</v>
      </c>
      <c r="D375" s="8" t="s">
        <v>1286</v>
      </c>
      <c r="E375" s="9" t="s">
        <v>1406</v>
      </c>
    </row>
    <row r="376" spans="1:5">
      <c r="A376" s="8" t="s">
        <v>1828</v>
      </c>
      <c r="B376" s="8" t="s">
        <v>32</v>
      </c>
      <c r="C376" s="10" t="s">
        <v>1747</v>
      </c>
      <c r="D376" s="8" t="s">
        <v>1724</v>
      </c>
      <c r="E376" s="10" t="s">
        <v>1748</v>
      </c>
    </row>
    <row r="377" spans="1:5">
      <c r="A377" s="8" t="s">
        <v>410</v>
      </c>
      <c r="B377" s="8" t="s">
        <v>52</v>
      </c>
      <c r="C377" s="9" t="s">
        <v>390</v>
      </c>
      <c r="D377" s="8" t="s">
        <v>356</v>
      </c>
      <c r="E377" s="9" t="s">
        <v>391</v>
      </c>
    </row>
    <row r="378" spans="1:5">
      <c r="A378" s="8" t="s">
        <v>1037</v>
      </c>
      <c r="B378" s="8" t="s">
        <v>32</v>
      </c>
      <c r="C378" s="9" t="s">
        <v>1057</v>
      </c>
      <c r="D378" s="8" t="s">
        <v>971</v>
      </c>
      <c r="E378" s="9" t="s">
        <v>1058</v>
      </c>
    </row>
    <row r="379" spans="1:5">
      <c r="A379" s="8" t="s">
        <v>1217</v>
      </c>
      <c r="B379" s="8" t="s">
        <v>32</v>
      </c>
      <c r="C379" s="9" t="s">
        <v>1209</v>
      </c>
      <c r="D379" s="8" t="s">
        <v>1198</v>
      </c>
      <c r="E379" s="9" t="s">
        <v>1210</v>
      </c>
    </row>
    <row r="380" spans="1:5">
      <c r="A380" s="8" t="s">
        <v>442</v>
      </c>
      <c r="B380" s="8" t="s">
        <v>52</v>
      </c>
      <c r="C380" s="10" t="s">
        <v>427</v>
      </c>
      <c r="D380" s="8" t="s">
        <v>421</v>
      </c>
      <c r="E380" s="9" t="s">
        <v>428</v>
      </c>
    </row>
    <row r="381" spans="1:5">
      <c r="A381" s="8" t="s">
        <v>1284</v>
      </c>
      <c r="B381" s="8" t="s">
        <v>32</v>
      </c>
      <c r="C381" s="9" t="s">
        <v>1263</v>
      </c>
      <c r="D381" s="8" t="s">
        <v>1257</v>
      </c>
      <c r="E381" s="9" t="s">
        <v>1264</v>
      </c>
    </row>
    <row r="382" spans="1:5">
      <c r="A382" s="8" t="s">
        <v>2203</v>
      </c>
      <c r="B382" s="8" t="s">
        <v>32</v>
      </c>
      <c r="C382" s="9" t="s">
        <v>2162</v>
      </c>
      <c r="D382" s="8" t="s">
        <v>2143</v>
      </c>
      <c r="E382" s="9" t="s">
        <v>2163</v>
      </c>
    </row>
    <row r="383" spans="1:5">
      <c r="A383" s="8" t="s">
        <v>1719</v>
      </c>
      <c r="B383" s="8" t="s">
        <v>32</v>
      </c>
      <c r="C383" s="9" t="s">
        <v>1713</v>
      </c>
      <c r="D383" s="8" t="s">
        <v>1709</v>
      </c>
      <c r="E383" s="9" t="s">
        <v>619</v>
      </c>
    </row>
    <row r="384" spans="1:5">
      <c r="A384" s="8" t="s">
        <v>644</v>
      </c>
      <c r="B384" s="8" t="s">
        <v>32</v>
      </c>
      <c r="C384" s="9" t="s">
        <v>618</v>
      </c>
      <c r="D384" s="8" t="s">
        <v>608</v>
      </c>
      <c r="E384" s="9" t="s">
        <v>619</v>
      </c>
    </row>
    <row r="385" spans="1:5">
      <c r="A385" s="8" t="s">
        <v>1920</v>
      </c>
      <c r="B385" s="8" t="s">
        <v>67</v>
      </c>
      <c r="C385" s="9" t="s">
        <v>1908</v>
      </c>
      <c r="D385" s="8" t="s">
        <v>1831</v>
      </c>
      <c r="E385" s="9" t="s">
        <v>1909</v>
      </c>
    </row>
    <row r="386" spans="1:5">
      <c r="A386" s="8" t="s">
        <v>2047</v>
      </c>
      <c r="B386" s="8" t="s">
        <v>2023</v>
      </c>
      <c r="C386" s="9" t="s">
        <v>2043</v>
      </c>
      <c r="D386" s="8" t="s">
        <v>2021</v>
      </c>
      <c r="E386" s="9" t="s">
        <v>2044</v>
      </c>
    </row>
    <row r="387" spans="1:5">
      <c r="A387" s="8" t="s">
        <v>1719</v>
      </c>
      <c r="B387" s="8" t="s">
        <v>32</v>
      </c>
      <c r="C387" s="9" t="s">
        <v>1714</v>
      </c>
      <c r="D387" s="8" t="s">
        <v>1709</v>
      </c>
      <c r="E387" s="9" t="s">
        <v>1714</v>
      </c>
    </row>
    <row r="388" spans="1:5">
      <c r="A388" s="8" t="s">
        <v>1037</v>
      </c>
      <c r="B388" s="8" t="s">
        <v>32</v>
      </c>
      <c r="C388" s="9" t="s">
        <v>1045</v>
      </c>
      <c r="D388" s="8" t="s">
        <v>971</v>
      </c>
      <c r="E388" s="9" t="s">
        <v>1046</v>
      </c>
    </row>
    <row r="389" spans="1:5">
      <c r="A389" s="8" t="s">
        <v>56</v>
      </c>
      <c r="B389" s="8" t="s">
        <v>52</v>
      </c>
      <c r="C389" s="10" t="s">
        <v>460</v>
      </c>
      <c r="D389" s="8" t="s">
        <v>444</v>
      </c>
      <c r="E389" s="10" t="s">
        <v>461</v>
      </c>
    </row>
    <row r="390" spans="1:5">
      <c r="A390" s="8" t="s">
        <v>474</v>
      </c>
      <c r="B390" s="8" t="s">
        <v>52</v>
      </c>
      <c r="C390" s="10" t="s">
        <v>461</v>
      </c>
      <c r="D390" s="8" t="s">
        <v>471</v>
      </c>
      <c r="E390" s="10" t="s">
        <v>484</v>
      </c>
    </row>
    <row r="391" spans="1:5">
      <c r="A391" s="8" t="s">
        <v>1255</v>
      </c>
      <c r="B391" s="8" t="s">
        <v>32</v>
      </c>
      <c r="C391" s="9" t="s">
        <v>1243</v>
      </c>
      <c r="D391" s="8" t="s">
        <v>1222</v>
      </c>
      <c r="E391" s="9" t="s">
        <v>1244</v>
      </c>
    </row>
    <row r="392" spans="1:5">
      <c r="A392" s="8" t="s">
        <v>1960</v>
      </c>
      <c r="B392" s="8" t="s">
        <v>1924</v>
      </c>
      <c r="C392" s="9" t="s">
        <v>1925</v>
      </c>
      <c r="D392" s="8" t="s">
        <v>1922</v>
      </c>
      <c r="E392" s="9" t="s">
        <v>1925</v>
      </c>
    </row>
    <row r="393" spans="1:5">
      <c r="A393" s="8" t="s">
        <v>1828</v>
      </c>
      <c r="B393" s="8" t="s">
        <v>32</v>
      </c>
      <c r="C393" s="9" t="s">
        <v>1754</v>
      </c>
      <c r="D393" s="8" t="s">
        <v>1724</v>
      </c>
      <c r="E393" s="9" t="s">
        <v>1755</v>
      </c>
    </row>
    <row r="394" spans="1:5">
      <c r="A394" s="8" t="s">
        <v>1828</v>
      </c>
      <c r="B394" s="8" t="s">
        <v>32</v>
      </c>
      <c r="C394" s="9" t="s">
        <v>1751</v>
      </c>
      <c r="D394" s="8" t="s">
        <v>1724</v>
      </c>
      <c r="E394" s="9" t="s">
        <v>1752</v>
      </c>
    </row>
    <row r="395" spans="1:5">
      <c r="A395" s="8" t="s">
        <v>1828</v>
      </c>
      <c r="B395" s="8" t="s">
        <v>32</v>
      </c>
      <c r="C395" s="9" t="s">
        <v>1800</v>
      </c>
      <c r="D395" s="8" t="s">
        <v>1721</v>
      </c>
      <c r="E395" s="9" t="s">
        <v>1801</v>
      </c>
    </row>
    <row r="396" spans="1:5">
      <c r="A396" s="8" t="s">
        <v>1130</v>
      </c>
      <c r="B396" s="8" t="s">
        <v>32</v>
      </c>
      <c r="C396" s="10" t="s">
        <v>1128</v>
      </c>
      <c r="D396" s="8" t="s">
        <v>1112</v>
      </c>
      <c r="E396" s="10" t="s">
        <v>1129</v>
      </c>
    </row>
    <row r="397" spans="1:5">
      <c r="A397" s="8" t="s">
        <v>1702</v>
      </c>
      <c r="B397" s="8" t="s">
        <v>32</v>
      </c>
      <c r="C397" s="10" t="s">
        <v>1129</v>
      </c>
      <c r="D397" s="8" t="s">
        <v>1685</v>
      </c>
      <c r="E397" s="10" t="s">
        <v>1701</v>
      </c>
    </row>
    <row r="398" spans="1:5">
      <c r="A398" s="8" t="s">
        <v>26</v>
      </c>
      <c r="B398" s="8" t="s">
        <v>18</v>
      </c>
      <c r="C398" s="9" t="s">
        <v>586</v>
      </c>
      <c r="D398" s="8" t="s">
        <v>0</v>
      </c>
      <c r="E398" s="9" t="s">
        <v>19</v>
      </c>
    </row>
    <row r="399" spans="1:5">
      <c r="A399" s="8" t="s">
        <v>969</v>
      </c>
      <c r="B399" s="8" t="s">
        <v>32</v>
      </c>
      <c r="C399" s="9" t="s">
        <v>959</v>
      </c>
      <c r="D399" s="8" t="s">
        <v>960</v>
      </c>
      <c r="E399" s="9" t="s">
        <v>961</v>
      </c>
    </row>
    <row r="400" spans="1:5">
      <c r="A400" s="8" t="s">
        <v>668</v>
      </c>
      <c r="B400" s="8" t="s">
        <v>32</v>
      </c>
      <c r="C400" s="9" t="s">
        <v>658</v>
      </c>
      <c r="D400" s="8" t="s">
        <v>659</v>
      </c>
      <c r="E400" s="9" t="s">
        <v>660</v>
      </c>
    </row>
    <row r="401" spans="1:5">
      <c r="A401" s="8" t="s">
        <v>547</v>
      </c>
      <c r="B401" s="8" t="s">
        <v>52</v>
      </c>
      <c r="C401" s="10" t="s">
        <v>539</v>
      </c>
      <c r="D401" s="8" t="s">
        <v>524</v>
      </c>
      <c r="E401" s="9" t="s">
        <v>540</v>
      </c>
    </row>
    <row r="402" spans="1:5">
      <c r="A402" s="8" t="s">
        <v>1037</v>
      </c>
      <c r="B402" s="8" t="s">
        <v>32</v>
      </c>
      <c r="C402" s="10" t="s">
        <v>1029</v>
      </c>
      <c r="D402" s="8" t="s">
        <v>976</v>
      </c>
      <c r="E402" s="9" t="s">
        <v>540</v>
      </c>
    </row>
    <row r="403" spans="1:5">
      <c r="A403" s="8" t="s">
        <v>1255</v>
      </c>
      <c r="B403" s="8" t="s">
        <v>32</v>
      </c>
      <c r="C403" s="10" t="s">
        <v>1241</v>
      </c>
      <c r="D403" s="8" t="s">
        <v>1222</v>
      </c>
      <c r="E403" s="9" t="s">
        <v>1242</v>
      </c>
    </row>
    <row r="404" spans="1:5">
      <c r="A404" s="8" t="s">
        <v>1828</v>
      </c>
      <c r="B404" s="8" t="s">
        <v>32</v>
      </c>
      <c r="C404" s="9" t="s">
        <v>1720</v>
      </c>
      <c r="D404" s="8" t="s">
        <v>1721</v>
      </c>
      <c r="E404" s="9" t="s">
        <v>1722</v>
      </c>
    </row>
    <row r="405" spans="1:5">
      <c r="A405" s="8" t="s">
        <v>1534</v>
      </c>
      <c r="B405" s="8" t="s">
        <v>52</v>
      </c>
      <c r="C405" s="10" t="s">
        <v>598</v>
      </c>
      <c r="D405" s="8" t="s">
        <v>570</v>
      </c>
      <c r="E405" s="10" t="s">
        <v>1537</v>
      </c>
    </row>
    <row r="406" spans="1:5">
      <c r="A406" s="8" t="s">
        <v>1037</v>
      </c>
      <c r="B406" s="8" t="s">
        <v>32</v>
      </c>
      <c r="C406" s="10" t="s">
        <v>1002</v>
      </c>
      <c r="D406" s="8" t="s">
        <v>971</v>
      </c>
      <c r="E406" s="10" t="s">
        <v>1003</v>
      </c>
    </row>
    <row r="407" spans="1:5">
      <c r="A407" s="8" t="s">
        <v>2203</v>
      </c>
      <c r="B407" s="8" t="s">
        <v>32</v>
      </c>
      <c r="C407" s="9" t="s">
        <v>2150</v>
      </c>
      <c r="D407" s="8" t="s">
        <v>2143</v>
      </c>
      <c r="E407" s="9" t="s">
        <v>2151</v>
      </c>
    </row>
    <row r="408" spans="1:5">
      <c r="A408" s="8" t="s">
        <v>2047</v>
      </c>
      <c r="B408" s="8" t="s">
        <v>2023</v>
      </c>
      <c r="C408" s="9" t="s">
        <v>2028</v>
      </c>
      <c r="D408" s="8" t="s">
        <v>2029</v>
      </c>
      <c r="E408" s="9" t="s">
        <v>2030</v>
      </c>
    </row>
    <row r="409" spans="1:5">
      <c r="A409" s="8" t="s">
        <v>1435</v>
      </c>
      <c r="B409" s="8" t="s">
        <v>32</v>
      </c>
      <c r="C409" s="9" t="s">
        <v>1427</v>
      </c>
      <c r="D409" s="8" t="s">
        <v>1286</v>
      </c>
      <c r="E409" s="9" t="s">
        <v>1428</v>
      </c>
    </row>
    <row r="410" spans="1:5">
      <c r="A410" s="8" t="s">
        <v>1960</v>
      </c>
      <c r="B410" s="8" t="s">
        <v>1924</v>
      </c>
      <c r="C410" s="9" t="s">
        <v>1952</v>
      </c>
      <c r="D410" s="8" t="s">
        <v>1929</v>
      </c>
      <c r="E410" s="9" t="s">
        <v>1953</v>
      </c>
    </row>
    <row r="411" spans="1:5">
      <c r="A411" s="8" t="s">
        <v>1920</v>
      </c>
      <c r="B411" s="8" t="s">
        <v>67</v>
      </c>
      <c r="C411" s="9" t="s">
        <v>1849</v>
      </c>
      <c r="D411" s="8" t="s">
        <v>1831</v>
      </c>
      <c r="E411" s="9" t="s">
        <v>1850</v>
      </c>
    </row>
    <row r="412" spans="1:5">
      <c r="A412" s="8" t="s">
        <v>2060</v>
      </c>
      <c r="B412" s="8" t="s">
        <v>32</v>
      </c>
      <c r="C412" s="9" t="s">
        <v>2057</v>
      </c>
      <c r="D412" s="8" t="s">
        <v>2058</v>
      </c>
      <c r="E412" s="9" t="s">
        <v>2059</v>
      </c>
    </row>
    <row r="413" spans="1:5">
      <c r="A413" s="8" t="s">
        <v>644</v>
      </c>
      <c r="B413" s="8" t="s">
        <v>32</v>
      </c>
      <c r="C413" s="9" t="s">
        <v>622</v>
      </c>
      <c r="D413" s="8" t="s">
        <v>611</v>
      </c>
      <c r="E413" s="9" t="s">
        <v>623</v>
      </c>
    </row>
    <row r="414" spans="1:5">
      <c r="A414" s="8" t="s">
        <v>1636</v>
      </c>
      <c r="B414" s="8" t="s">
        <v>67</v>
      </c>
      <c r="C414" s="9" t="s">
        <v>1548</v>
      </c>
      <c r="D414" s="8" t="s">
        <v>1545</v>
      </c>
      <c r="E414" s="9" t="s">
        <v>1548</v>
      </c>
    </row>
    <row r="415" spans="1:5">
      <c r="A415" s="8" t="s">
        <v>817</v>
      </c>
      <c r="B415" s="8" t="s">
        <v>32</v>
      </c>
      <c r="C415" s="9" t="s">
        <v>811</v>
      </c>
      <c r="D415" s="8" t="s">
        <v>809</v>
      </c>
      <c r="E415" s="9" t="s">
        <v>812</v>
      </c>
    </row>
    <row r="416" spans="1:5">
      <c r="A416" s="8" t="s">
        <v>2019</v>
      </c>
      <c r="B416" s="8" t="s">
        <v>1997</v>
      </c>
      <c r="C416" s="9" t="s">
        <v>2000</v>
      </c>
      <c r="D416" s="8" t="s">
        <v>1995</v>
      </c>
      <c r="E416" s="9" t="s">
        <v>2001</v>
      </c>
    </row>
    <row r="417" spans="1:5">
      <c r="A417" s="8" t="s">
        <v>305</v>
      </c>
      <c r="B417" s="8" t="s">
        <v>52</v>
      </c>
      <c r="C417" s="9" t="s">
        <v>303</v>
      </c>
      <c r="D417" s="8" t="s">
        <v>301</v>
      </c>
      <c r="E417" s="9" t="s">
        <v>304</v>
      </c>
    </row>
    <row r="418" spans="1:5">
      <c r="A418" s="8" t="s">
        <v>2203</v>
      </c>
      <c r="B418" s="8" t="s">
        <v>32</v>
      </c>
      <c r="C418" s="9" t="s">
        <v>2190</v>
      </c>
      <c r="D418" s="8" t="s">
        <v>2143</v>
      </c>
      <c r="E418" s="10" t="s">
        <v>2191</v>
      </c>
    </row>
    <row r="419" spans="1:5">
      <c r="A419" s="8" t="s">
        <v>2203</v>
      </c>
      <c r="B419" s="8" t="s">
        <v>32</v>
      </c>
      <c r="C419" s="9" t="s">
        <v>2142</v>
      </c>
      <c r="D419" s="8" t="s">
        <v>2143</v>
      </c>
      <c r="E419" s="9" t="s">
        <v>2144</v>
      </c>
    </row>
    <row r="420" spans="1:5">
      <c r="A420" s="8" t="s">
        <v>442</v>
      </c>
      <c r="B420" s="8" t="s">
        <v>52</v>
      </c>
      <c r="C420" s="9" t="s">
        <v>425</v>
      </c>
      <c r="D420" s="8" t="s">
        <v>421</v>
      </c>
      <c r="E420" s="9" t="s">
        <v>426</v>
      </c>
    </row>
    <row r="421" spans="1:5">
      <c r="A421" s="8" t="s">
        <v>644</v>
      </c>
      <c r="B421" s="8" t="s">
        <v>32</v>
      </c>
      <c r="C421" s="9" t="s">
        <v>632</v>
      </c>
      <c r="D421" s="8" t="s">
        <v>608</v>
      </c>
      <c r="E421" s="9" t="s">
        <v>633</v>
      </c>
    </row>
    <row r="422" spans="1:5">
      <c r="A422" s="8" t="s">
        <v>718</v>
      </c>
      <c r="B422" s="8" t="s">
        <v>32</v>
      </c>
      <c r="C422" s="9" t="s">
        <v>697</v>
      </c>
      <c r="D422" s="8" t="s">
        <v>698</v>
      </c>
      <c r="E422" s="9" t="s">
        <v>699</v>
      </c>
    </row>
    <row r="423" spans="1:5">
      <c r="A423" s="8" t="s">
        <v>354</v>
      </c>
      <c r="B423" s="8" t="s">
        <v>52</v>
      </c>
      <c r="C423" s="9" t="s">
        <v>332</v>
      </c>
      <c r="D423" s="8" t="s">
        <v>310</v>
      </c>
      <c r="E423" s="9" t="s">
        <v>333</v>
      </c>
    </row>
    <row r="424" spans="1:5">
      <c r="A424" s="8" t="s">
        <v>1037</v>
      </c>
      <c r="B424" s="8" t="s">
        <v>32</v>
      </c>
      <c r="C424" s="9" t="s">
        <v>1053</v>
      </c>
      <c r="D424" s="8" t="s">
        <v>971</v>
      </c>
      <c r="E424" s="10" t="s">
        <v>1054</v>
      </c>
    </row>
    <row r="425" spans="1:5">
      <c r="A425" s="8" t="s">
        <v>1960</v>
      </c>
      <c r="B425" s="8" t="s">
        <v>1924</v>
      </c>
      <c r="C425" s="9" t="s">
        <v>1958</v>
      </c>
      <c r="D425" s="8" t="s">
        <v>1922</v>
      </c>
      <c r="E425" s="9" t="s">
        <v>1959</v>
      </c>
    </row>
    <row r="426" spans="1:5">
      <c r="A426" s="8" t="s">
        <v>2253</v>
      </c>
      <c r="B426" s="8" t="s">
        <v>52</v>
      </c>
      <c r="C426" s="9" t="s">
        <v>2246</v>
      </c>
      <c r="D426" s="8" t="s">
        <v>2247</v>
      </c>
      <c r="E426" s="9" t="s">
        <v>2248</v>
      </c>
    </row>
    <row r="427" spans="1:5">
      <c r="A427" s="8" t="s">
        <v>718</v>
      </c>
      <c r="B427" s="8" t="s">
        <v>32</v>
      </c>
      <c r="C427" s="9" t="s">
        <v>710</v>
      </c>
      <c r="D427" s="8" t="s">
        <v>698</v>
      </c>
      <c r="E427" s="9" t="s">
        <v>711</v>
      </c>
    </row>
    <row r="428" spans="1:5">
      <c r="A428" s="8" t="s">
        <v>2114</v>
      </c>
      <c r="B428" s="8" t="s">
        <v>32</v>
      </c>
      <c r="C428" s="9" t="s">
        <v>2112</v>
      </c>
      <c r="D428" s="8" t="s">
        <v>2110</v>
      </c>
      <c r="E428" s="9" t="s">
        <v>2113</v>
      </c>
    </row>
    <row r="429" spans="1:5">
      <c r="A429" s="8" t="s">
        <v>1636</v>
      </c>
      <c r="B429" s="8" t="s">
        <v>67</v>
      </c>
      <c r="C429" s="9" t="s">
        <v>1544</v>
      </c>
      <c r="D429" s="8" t="s">
        <v>1545</v>
      </c>
      <c r="E429" s="9" t="s">
        <v>1546</v>
      </c>
    </row>
    <row r="430" spans="1:5">
      <c r="A430" s="8" t="s">
        <v>1196</v>
      </c>
      <c r="B430" s="8" t="s">
        <v>32</v>
      </c>
      <c r="C430" s="9" t="s">
        <v>1190</v>
      </c>
      <c r="D430" s="8" t="s">
        <v>1181</v>
      </c>
      <c r="E430" s="9" t="s">
        <v>1191</v>
      </c>
    </row>
    <row r="431" spans="1:5">
      <c r="A431" s="8" t="s">
        <v>410</v>
      </c>
      <c r="B431" s="8" t="s">
        <v>52</v>
      </c>
      <c r="C431" s="9" t="s">
        <v>363</v>
      </c>
      <c r="D431" s="8" t="s">
        <v>364</v>
      </c>
      <c r="E431" s="9" t="s">
        <v>365</v>
      </c>
    </row>
    <row r="432" spans="1:5">
      <c r="A432" s="8" t="s">
        <v>1284</v>
      </c>
      <c r="B432" s="8" t="s">
        <v>32</v>
      </c>
      <c r="C432" s="9" t="s">
        <v>1267</v>
      </c>
      <c r="D432" s="8" t="s">
        <v>1262</v>
      </c>
      <c r="E432" s="9" t="s">
        <v>1268</v>
      </c>
    </row>
    <row r="433" spans="1:5">
      <c r="A433" s="8" t="s">
        <v>1828</v>
      </c>
      <c r="B433" s="8" t="s">
        <v>32</v>
      </c>
      <c r="C433" s="10" t="s">
        <v>1731</v>
      </c>
      <c r="D433" s="8" t="s">
        <v>1724</v>
      </c>
      <c r="E433" s="9" t="s">
        <v>1732</v>
      </c>
    </row>
    <row r="434" spans="1:5">
      <c r="A434" s="8" t="s">
        <v>1130</v>
      </c>
      <c r="B434" s="8" t="s">
        <v>32</v>
      </c>
      <c r="C434" s="9" t="s">
        <v>1124</v>
      </c>
      <c r="D434" s="8" t="s">
        <v>1112</v>
      </c>
      <c r="E434" s="9" t="s">
        <v>1125</v>
      </c>
    </row>
    <row r="435" spans="1:5">
      <c r="A435" s="8" t="s">
        <v>2203</v>
      </c>
      <c r="B435" s="8" t="s">
        <v>32</v>
      </c>
      <c r="C435" s="9" t="s">
        <v>2160</v>
      </c>
      <c r="D435" s="8" t="s">
        <v>2143</v>
      </c>
      <c r="E435" s="9" t="s">
        <v>2161</v>
      </c>
    </row>
    <row r="436" spans="1:5">
      <c r="A436" s="8" t="s">
        <v>26</v>
      </c>
      <c r="B436" s="8" t="s">
        <v>18</v>
      </c>
      <c r="C436" s="9" t="s">
        <v>587</v>
      </c>
      <c r="D436" s="8" t="s">
        <v>0</v>
      </c>
      <c r="E436" s="9" t="s">
        <v>20</v>
      </c>
    </row>
    <row r="437" spans="1:5">
      <c r="A437" s="8" t="s">
        <v>935</v>
      </c>
      <c r="B437" s="8" t="s">
        <v>32</v>
      </c>
      <c r="C437" s="9" t="s">
        <v>925</v>
      </c>
      <c r="D437" s="8" t="s">
        <v>921</v>
      </c>
      <c r="E437" s="9" t="s">
        <v>926</v>
      </c>
    </row>
    <row r="438" spans="1:5">
      <c r="A438" s="8" t="s">
        <v>2100</v>
      </c>
      <c r="B438" s="8" t="s">
        <v>32</v>
      </c>
      <c r="C438" s="9" t="s">
        <v>2084</v>
      </c>
      <c r="D438" s="8" t="s">
        <v>2062</v>
      </c>
      <c r="E438" s="9" t="s">
        <v>926</v>
      </c>
    </row>
    <row r="439" spans="1:5">
      <c r="A439" s="8" t="s">
        <v>235</v>
      </c>
      <c r="B439" s="8" t="s">
        <v>230</v>
      </c>
      <c r="C439" s="9" t="s">
        <v>231</v>
      </c>
      <c r="D439" s="8" t="s">
        <v>219</v>
      </c>
      <c r="E439" s="9" t="s">
        <v>232</v>
      </c>
    </row>
    <row r="440" spans="1:5">
      <c r="A440" s="8" t="s">
        <v>442</v>
      </c>
      <c r="B440" s="8" t="s">
        <v>52</v>
      </c>
      <c r="C440" s="9" t="s">
        <v>432</v>
      </c>
      <c r="D440" s="8" t="s">
        <v>433</v>
      </c>
      <c r="E440" s="9" t="s">
        <v>434</v>
      </c>
    </row>
    <row r="441" spans="1:5">
      <c r="A441" s="8" t="s">
        <v>1037</v>
      </c>
      <c r="B441" s="8" t="s">
        <v>32</v>
      </c>
      <c r="C441" s="9" t="s">
        <v>978</v>
      </c>
      <c r="D441" s="8" t="s">
        <v>971</v>
      </c>
      <c r="E441" s="9" t="s">
        <v>979</v>
      </c>
    </row>
    <row r="442" spans="1:5">
      <c r="A442" s="8" t="s">
        <v>95</v>
      </c>
      <c r="B442" s="8" t="s">
        <v>104</v>
      </c>
      <c r="C442" s="9" t="s">
        <v>105</v>
      </c>
      <c r="D442" s="8" t="s">
        <v>59</v>
      </c>
      <c r="E442" s="9" t="s">
        <v>106</v>
      </c>
    </row>
    <row r="443" spans="1:5">
      <c r="A443" s="8" t="s">
        <v>410</v>
      </c>
      <c r="B443" s="8" t="s">
        <v>52</v>
      </c>
      <c r="C443" s="10" t="s">
        <v>394</v>
      </c>
      <c r="D443" s="8" t="s">
        <v>364</v>
      </c>
      <c r="E443" s="9" t="s">
        <v>395</v>
      </c>
    </row>
    <row r="444" spans="1:5">
      <c r="A444" s="8" t="s">
        <v>1828</v>
      </c>
      <c r="B444" s="8" t="s">
        <v>32</v>
      </c>
      <c r="C444" s="9" t="s">
        <v>1772</v>
      </c>
      <c r="D444" s="8" t="s">
        <v>1724</v>
      </c>
      <c r="E444" s="9" t="s">
        <v>491</v>
      </c>
    </row>
    <row r="445" spans="1:5">
      <c r="A445" s="8" t="s">
        <v>496</v>
      </c>
      <c r="B445" s="8" t="s">
        <v>52</v>
      </c>
      <c r="C445" s="9" t="s">
        <v>490</v>
      </c>
      <c r="D445" s="8" t="s">
        <v>486</v>
      </c>
      <c r="E445" s="9" t="s">
        <v>491</v>
      </c>
    </row>
    <row r="446" spans="1:5">
      <c r="A446" s="8" t="s">
        <v>1435</v>
      </c>
      <c r="B446" s="8" t="s">
        <v>32</v>
      </c>
      <c r="C446" s="9" t="s">
        <v>1364</v>
      </c>
      <c r="D446" s="8" t="s">
        <v>1294</v>
      </c>
      <c r="E446" s="9" t="s">
        <v>1365</v>
      </c>
    </row>
    <row r="447" spans="1:5">
      <c r="A447" s="8" t="s">
        <v>2100</v>
      </c>
      <c r="B447" s="8" t="s">
        <v>32</v>
      </c>
      <c r="C447" s="9" t="s">
        <v>2086</v>
      </c>
      <c r="D447" s="8" t="s">
        <v>2066</v>
      </c>
      <c r="E447" s="9" t="s">
        <v>2087</v>
      </c>
    </row>
    <row r="448" spans="1:5">
      <c r="A448" s="8" t="s">
        <v>210</v>
      </c>
      <c r="B448" s="8" t="s">
        <v>203</v>
      </c>
      <c r="C448" s="9" t="s">
        <v>204</v>
      </c>
      <c r="D448" s="8" t="s">
        <v>194</v>
      </c>
      <c r="E448" s="9" t="s">
        <v>205</v>
      </c>
    </row>
    <row r="449" spans="1:5">
      <c r="A449" s="8" t="s">
        <v>2047</v>
      </c>
      <c r="B449" s="8" t="s">
        <v>2023</v>
      </c>
      <c r="C449" s="9" t="s">
        <v>2026</v>
      </c>
      <c r="D449" s="8" t="s">
        <v>2021</v>
      </c>
      <c r="E449" s="9" t="s">
        <v>2027</v>
      </c>
    </row>
    <row r="450" spans="1:5">
      <c r="A450" s="8" t="s">
        <v>2253</v>
      </c>
      <c r="B450" s="8" t="s">
        <v>52</v>
      </c>
      <c r="C450" s="9" t="s">
        <v>2249</v>
      </c>
      <c r="D450" s="8" t="s">
        <v>2244</v>
      </c>
      <c r="E450" s="9" t="s">
        <v>2250</v>
      </c>
    </row>
    <row r="451" spans="1:5">
      <c r="A451" s="8" t="s">
        <v>1435</v>
      </c>
      <c r="B451" s="8" t="s">
        <v>32</v>
      </c>
      <c r="C451" s="9" t="s">
        <v>1330</v>
      </c>
      <c r="D451" s="8" t="s">
        <v>1286</v>
      </c>
      <c r="E451" s="9" t="s">
        <v>1331</v>
      </c>
    </row>
    <row r="452" spans="1:5">
      <c r="A452" s="8" t="s">
        <v>1435</v>
      </c>
      <c r="B452" s="8" t="s">
        <v>32</v>
      </c>
      <c r="C452" s="9" t="s">
        <v>1324</v>
      </c>
      <c r="D452" s="8" t="s">
        <v>1286</v>
      </c>
      <c r="E452" s="9" t="s">
        <v>1325</v>
      </c>
    </row>
    <row r="453" spans="1:5">
      <c r="A453" s="8" t="s">
        <v>1920</v>
      </c>
      <c r="B453" s="8" t="s">
        <v>67</v>
      </c>
      <c r="C453" s="9" t="s">
        <v>1910</v>
      </c>
      <c r="D453" s="8" t="s">
        <v>1834</v>
      </c>
      <c r="E453" s="9" t="s">
        <v>1911</v>
      </c>
    </row>
    <row r="454" spans="1:5">
      <c r="A454" s="8" t="s">
        <v>935</v>
      </c>
      <c r="B454" s="8" t="s">
        <v>32</v>
      </c>
      <c r="C454" s="9" t="s">
        <v>949</v>
      </c>
      <c r="D454" s="8" t="s">
        <v>921</v>
      </c>
      <c r="E454" s="9" t="s">
        <v>950</v>
      </c>
    </row>
    <row r="455" spans="1:5">
      <c r="A455" s="8" t="s">
        <v>410</v>
      </c>
      <c r="B455" s="8" t="s">
        <v>52</v>
      </c>
      <c r="C455" s="9" t="s">
        <v>415</v>
      </c>
      <c r="D455" s="8" t="s">
        <v>356</v>
      </c>
      <c r="E455" s="9" t="s">
        <v>416</v>
      </c>
    </row>
    <row r="456" spans="1:5">
      <c r="A456" s="8" t="s">
        <v>1445</v>
      </c>
      <c r="B456" s="8" t="s">
        <v>32</v>
      </c>
      <c r="C456" s="9" t="s">
        <v>1462</v>
      </c>
      <c r="D456" s="8" t="s">
        <v>1438</v>
      </c>
      <c r="E456" s="10" t="s">
        <v>1463</v>
      </c>
    </row>
    <row r="457" spans="1:5">
      <c r="A457" s="8" t="s">
        <v>1828</v>
      </c>
      <c r="B457" s="8" t="s">
        <v>32</v>
      </c>
      <c r="C457" s="10" t="s">
        <v>1730</v>
      </c>
      <c r="D457" s="8" t="s">
        <v>1721</v>
      </c>
      <c r="E457" s="10" t="s">
        <v>1730</v>
      </c>
    </row>
    <row r="458" spans="1:5">
      <c r="A458" s="8" t="s">
        <v>2047</v>
      </c>
      <c r="B458" s="8" t="s">
        <v>2023</v>
      </c>
      <c r="C458" s="10" t="s">
        <v>2036</v>
      </c>
      <c r="D458" s="8" t="s">
        <v>2021</v>
      </c>
      <c r="E458" s="10" t="s">
        <v>2034</v>
      </c>
    </row>
    <row r="459" spans="1:5">
      <c r="A459" s="8" t="s">
        <v>644</v>
      </c>
      <c r="B459" s="8" t="s">
        <v>32</v>
      </c>
      <c r="C459" s="10" t="s">
        <v>626</v>
      </c>
      <c r="D459" s="8" t="s">
        <v>611</v>
      </c>
      <c r="E459" s="10" t="s">
        <v>627</v>
      </c>
    </row>
    <row r="460" spans="1:5">
      <c r="A460" s="8" t="s">
        <v>1828</v>
      </c>
      <c r="B460" s="8" t="s">
        <v>32</v>
      </c>
      <c r="C460" s="9" t="s">
        <v>1774</v>
      </c>
      <c r="D460" s="8" t="s">
        <v>1724</v>
      </c>
      <c r="E460" s="9" t="s">
        <v>1775</v>
      </c>
    </row>
    <row r="461" spans="1:5">
      <c r="A461" s="8" t="s">
        <v>2019</v>
      </c>
      <c r="B461" s="8" t="s">
        <v>1997</v>
      </c>
      <c r="C461" s="9" t="s">
        <v>2004</v>
      </c>
      <c r="D461" s="8" t="s">
        <v>1989</v>
      </c>
      <c r="E461" s="9" t="s">
        <v>521</v>
      </c>
    </row>
    <row r="462" spans="1:5">
      <c r="A462" s="8" t="s">
        <v>522</v>
      </c>
      <c r="B462" s="8" t="s">
        <v>52</v>
      </c>
      <c r="C462" s="9" t="s">
        <v>519</v>
      </c>
      <c r="D462" s="8" t="s">
        <v>520</v>
      </c>
      <c r="E462" s="9" t="s">
        <v>521</v>
      </c>
    </row>
    <row r="463" spans="1:5">
      <c r="A463" s="8" t="s">
        <v>547</v>
      </c>
      <c r="B463" s="8" t="s">
        <v>52</v>
      </c>
      <c r="C463" s="10" t="s">
        <v>523</v>
      </c>
      <c r="D463" s="8" t="s">
        <v>524</v>
      </c>
      <c r="E463" s="10" t="s">
        <v>525</v>
      </c>
    </row>
    <row r="464" spans="1:5">
      <c r="A464" s="8" t="s">
        <v>2124</v>
      </c>
      <c r="B464" s="8" t="s">
        <v>32</v>
      </c>
      <c r="C464" s="9" t="s">
        <v>2122</v>
      </c>
      <c r="D464" s="8" t="s">
        <v>2117</v>
      </c>
      <c r="E464" s="9" t="s">
        <v>2123</v>
      </c>
    </row>
    <row r="465" spans="1:5">
      <c r="A465" s="8" t="s">
        <v>256</v>
      </c>
      <c r="B465" s="8" t="s">
        <v>253</v>
      </c>
      <c r="C465" s="10" t="s">
        <v>254</v>
      </c>
      <c r="D465" s="8" t="s">
        <v>238</v>
      </c>
      <c r="E465" s="10" t="s">
        <v>255</v>
      </c>
    </row>
    <row r="466" spans="1:5">
      <c r="A466" s="8" t="s">
        <v>1828</v>
      </c>
      <c r="B466" s="8" t="s">
        <v>32</v>
      </c>
      <c r="C466" s="9" t="s">
        <v>1753</v>
      </c>
      <c r="D466" s="8" t="s">
        <v>1721</v>
      </c>
      <c r="E466" s="9" t="s">
        <v>1350</v>
      </c>
    </row>
    <row r="467" spans="1:5">
      <c r="A467" s="8" t="s">
        <v>1435</v>
      </c>
      <c r="B467" s="8" t="s">
        <v>32</v>
      </c>
      <c r="C467" s="9" t="s">
        <v>1292</v>
      </c>
      <c r="D467" s="8" t="s">
        <v>1286</v>
      </c>
      <c r="E467" s="9" t="s">
        <v>1350</v>
      </c>
    </row>
    <row r="468" spans="1:5">
      <c r="A468" s="8" t="s">
        <v>56</v>
      </c>
      <c r="B468" s="8" t="s">
        <v>52</v>
      </c>
      <c r="C468" s="10" t="s">
        <v>458</v>
      </c>
      <c r="D468" s="8" t="s">
        <v>444</v>
      </c>
      <c r="E468" s="10" t="s">
        <v>459</v>
      </c>
    </row>
    <row r="469" spans="1:5">
      <c r="A469" s="8" t="s">
        <v>682</v>
      </c>
      <c r="B469" s="8" t="s">
        <v>32</v>
      </c>
      <c r="C469" s="9" t="s">
        <v>673</v>
      </c>
      <c r="D469" s="8" t="s">
        <v>671</v>
      </c>
      <c r="E469" s="9" t="s">
        <v>674</v>
      </c>
    </row>
    <row r="470" spans="1:5">
      <c r="A470" s="8" t="s">
        <v>1920</v>
      </c>
      <c r="B470" s="8" t="s">
        <v>67</v>
      </c>
      <c r="C470" s="9" t="s">
        <v>1885</v>
      </c>
      <c r="D470" s="8" t="s">
        <v>1831</v>
      </c>
      <c r="E470" s="9" t="s">
        <v>1886</v>
      </c>
    </row>
    <row r="471" spans="1:5">
      <c r="A471" s="8" t="s">
        <v>718</v>
      </c>
      <c r="B471" s="8" t="s">
        <v>32</v>
      </c>
      <c r="C471" s="9" t="s">
        <v>705</v>
      </c>
      <c r="D471" s="8" t="s">
        <v>698</v>
      </c>
      <c r="E471" s="10" t="s">
        <v>706</v>
      </c>
    </row>
    <row r="472" spans="1:5">
      <c r="A472" s="8" t="s">
        <v>56</v>
      </c>
      <c r="B472" s="8" t="s">
        <v>52</v>
      </c>
      <c r="C472" s="9" t="s">
        <v>453</v>
      </c>
      <c r="D472" s="8" t="s">
        <v>454</v>
      </c>
      <c r="E472" s="9" t="s">
        <v>455</v>
      </c>
    </row>
    <row r="473" spans="1:5">
      <c r="A473" s="8" t="s">
        <v>1504</v>
      </c>
      <c r="B473" s="8" t="s">
        <v>32</v>
      </c>
      <c r="C473" s="9" t="s">
        <v>1492</v>
      </c>
      <c r="D473" s="8" t="s">
        <v>1493</v>
      </c>
      <c r="E473" s="9" t="s">
        <v>1494</v>
      </c>
    </row>
    <row r="474" spans="1:5">
      <c r="A474" s="8" t="s">
        <v>739</v>
      </c>
      <c r="B474" s="8" t="s">
        <v>32</v>
      </c>
      <c r="C474" s="9" t="s">
        <v>722</v>
      </c>
      <c r="D474" s="8" t="s">
        <v>723</v>
      </c>
      <c r="E474" s="9" t="s">
        <v>724</v>
      </c>
    </row>
    <row r="475" spans="1:5">
      <c r="A475" s="8" t="s">
        <v>278</v>
      </c>
      <c r="B475" s="8" t="s">
        <v>52</v>
      </c>
      <c r="C475" s="9" t="s">
        <v>281</v>
      </c>
      <c r="D475" s="8" t="s">
        <v>282</v>
      </c>
      <c r="E475" s="9" t="s">
        <v>283</v>
      </c>
    </row>
    <row r="476" spans="1:5">
      <c r="A476" s="8" t="s">
        <v>354</v>
      </c>
      <c r="B476" s="8" t="s">
        <v>52</v>
      </c>
      <c r="C476" s="9" t="s">
        <v>325</v>
      </c>
      <c r="D476" s="8" t="s">
        <v>311</v>
      </c>
      <c r="E476" s="9" t="s">
        <v>325</v>
      </c>
    </row>
    <row r="477" spans="1:5">
      <c r="A477" s="8" t="s">
        <v>916</v>
      </c>
      <c r="B477" s="8" t="s">
        <v>32</v>
      </c>
      <c r="C477" s="9" t="s">
        <v>890</v>
      </c>
      <c r="D477" s="8" t="s">
        <v>884</v>
      </c>
      <c r="E477" s="9" t="s">
        <v>891</v>
      </c>
    </row>
    <row r="478" spans="1:5">
      <c r="A478" s="8" t="s">
        <v>1284</v>
      </c>
      <c r="B478" s="8" t="s">
        <v>32</v>
      </c>
      <c r="C478" s="9" t="s">
        <v>1259</v>
      </c>
      <c r="D478" s="8" t="s">
        <v>1257</v>
      </c>
      <c r="E478" s="9" t="s">
        <v>1260</v>
      </c>
    </row>
    <row r="479" spans="1:5">
      <c r="A479" s="8" t="s">
        <v>2253</v>
      </c>
      <c r="B479" s="8" t="s">
        <v>52</v>
      </c>
      <c r="C479" s="9" t="s">
        <v>2243</v>
      </c>
      <c r="D479" s="8" t="s">
        <v>2244</v>
      </c>
      <c r="E479" s="9" t="s">
        <v>2245</v>
      </c>
    </row>
    <row r="480" spans="1:5">
      <c r="A480" s="8" t="s">
        <v>1960</v>
      </c>
      <c r="B480" s="8" t="s">
        <v>1924</v>
      </c>
      <c r="C480" s="9" t="s">
        <v>1943</v>
      </c>
      <c r="D480" s="8" t="s">
        <v>1922</v>
      </c>
      <c r="E480" s="9" t="s">
        <v>1944</v>
      </c>
    </row>
    <row r="481" spans="1:5">
      <c r="A481" s="8" t="s">
        <v>2300</v>
      </c>
      <c r="B481" s="8" t="s">
        <v>52</v>
      </c>
      <c r="C481" s="9" t="s">
        <v>2294</v>
      </c>
      <c r="D481" s="8" t="s">
        <v>2295</v>
      </c>
      <c r="E481" s="9" t="s">
        <v>2296</v>
      </c>
    </row>
    <row r="482" spans="1:5">
      <c r="A482" s="8" t="s">
        <v>1284</v>
      </c>
      <c r="B482" s="8" t="s">
        <v>32</v>
      </c>
      <c r="C482" s="9" t="s">
        <v>1269</v>
      </c>
      <c r="D482" s="8" t="s">
        <v>1257</v>
      </c>
      <c r="E482" s="9" t="s">
        <v>1270</v>
      </c>
    </row>
    <row r="483" spans="1:5">
      <c r="A483" s="8" t="s">
        <v>1986</v>
      </c>
      <c r="B483" s="8" t="s">
        <v>1975</v>
      </c>
      <c r="C483" s="9" t="s">
        <v>1978</v>
      </c>
      <c r="D483" s="8" t="s">
        <v>1979</v>
      </c>
      <c r="E483" s="9" t="s">
        <v>1980</v>
      </c>
    </row>
    <row r="484" spans="1:5">
      <c r="A484" s="8" t="s">
        <v>1636</v>
      </c>
      <c r="B484" s="8" t="s">
        <v>67</v>
      </c>
      <c r="C484" s="9" t="s">
        <v>1565</v>
      </c>
      <c r="D484" s="8" t="s">
        <v>1542</v>
      </c>
      <c r="E484" s="9" t="s">
        <v>1566</v>
      </c>
    </row>
    <row r="485" spans="1:5">
      <c r="A485" s="8" t="s">
        <v>1828</v>
      </c>
      <c r="B485" s="8" t="s">
        <v>32</v>
      </c>
      <c r="C485" s="9" t="s">
        <v>1745</v>
      </c>
      <c r="D485" s="8" t="s">
        <v>1724</v>
      </c>
      <c r="E485" s="9" t="s">
        <v>1746</v>
      </c>
    </row>
    <row r="486" spans="1:5">
      <c r="A486" s="8" t="s">
        <v>56</v>
      </c>
      <c r="B486" s="8" t="s">
        <v>52</v>
      </c>
      <c r="C486" s="10" t="s">
        <v>456</v>
      </c>
      <c r="D486" s="8" t="s">
        <v>454</v>
      </c>
      <c r="E486" s="9" t="s">
        <v>457</v>
      </c>
    </row>
    <row r="487" spans="1:5">
      <c r="A487" s="8" t="s">
        <v>935</v>
      </c>
      <c r="B487" s="8" t="s">
        <v>99</v>
      </c>
      <c r="C487" s="9" t="s">
        <v>941</v>
      </c>
      <c r="D487" s="8" t="s">
        <v>918</v>
      </c>
      <c r="E487" s="9" t="s">
        <v>942</v>
      </c>
    </row>
    <row r="488" spans="1:5">
      <c r="A488" s="8" t="s">
        <v>210</v>
      </c>
      <c r="B488" s="8" t="s">
        <v>206</v>
      </c>
      <c r="C488" s="9" t="s">
        <v>207</v>
      </c>
      <c r="D488" s="8" t="s">
        <v>208</v>
      </c>
      <c r="E488" s="9" t="s">
        <v>209</v>
      </c>
    </row>
    <row r="489" spans="1:5">
      <c r="A489" s="8" t="s">
        <v>1920</v>
      </c>
      <c r="B489" s="8" t="s">
        <v>1869</v>
      </c>
      <c r="C489" s="9" t="s">
        <v>1883</v>
      </c>
      <c r="D489" s="8" t="s">
        <v>1831</v>
      </c>
      <c r="E489" s="9" t="s">
        <v>1884</v>
      </c>
    </row>
    <row r="490" spans="1:5">
      <c r="A490" s="8" t="s">
        <v>442</v>
      </c>
      <c r="B490" s="8" t="s">
        <v>429</v>
      </c>
      <c r="C490" s="9" t="s">
        <v>430</v>
      </c>
      <c r="D490" s="8" t="s">
        <v>421</v>
      </c>
      <c r="E490" s="9" t="s">
        <v>431</v>
      </c>
    </row>
    <row r="491" spans="1:5">
      <c r="A491" s="8" t="s">
        <v>841</v>
      </c>
      <c r="B491" s="8" t="s">
        <v>99</v>
      </c>
      <c r="C491" s="9" t="s">
        <v>818</v>
      </c>
      <c r="D491" s="8" t="s">
        <v>819</v>
      </c>
      <c r="E491" s="9" t="s">
        <v>820</v>
      </c>
    </row>
    <row r="492" spans="1:5">
      <c r="A492" s="8" t="s">
        <v>2240</v>
      </c>
      <c r="B492" s="8" t="s">
        <v>2226</v>
      </c>
      <c r="C492" s="9" t="s">
        <v>2231</v>
      </c>
      <c r="D492" s="8" t="s">
        <v>2224</v>
      </c>
      <c r="E492" s="9" t="s">
        <v>2232</v>
      </c>
    </row>
    <row r="493" spans="1:5">
      <c r="A493" s="8" t="s">
        <v>547</v>
      </c>
      <c r="B493" s="8" t="s">
        <v>99</v>
      </c>
      <c r="C493" s="9" t="s">
        <v>537</v>
      </c>
      <c r="D493" s="8" t="s">
        <v>528</v>
      </c>
      <c r="E493" s="9" t="s">
        <v>538</v>
      </c>
    </row>
    <row r="494" spans="1:5">
      <c r="A494" s="8" t="s">
        <v>1636</v>
      </c>
      <c r="B494" s="8" t="s">
        <v>1551</v>
      </c>
      <c r="C494" s="9" t="s">
        <v>1615</v>
      </c>
      <c r="D494" s="8" t="s">
        <v>1545</v>
      </c>
      <c r="E494" s="9" t="s">
        <v>1616</v>
      </c>
    </row>
    <row r="495" spans="1:5">
      <c r="A495" s="8" t="s">
        <v>1920</v>
      </c>
      <c r="B495" s="8" t="s">
        <v>1869</v>
      </c>
      <c r="C495" s="9" t="s">
        <v>1912</v>
      </c>
      <c r="D495" s="8" t="s">
        <v>1831</v>
      </c>
      <c r="E495" s="9" t="s">
        <v>1913</v>
      </c>
    </row>
    <row r="496" spans="1:5">
      <c r="A496" s="8" t="s">
        <v>2141</v>
      </c>
      <c r="B496" s="8" t="s">
        <v>2138</v>
      </c>
      <c r="C496" s="9" t="s">
        <v>2139</v>
      </c>
      <c r="D496" s="8" t="s">
        <v>2130</v>
      </c>
      <c r="E496" s="9" t="s">
        <v>2140</v>
      </c>
    </row>
    <row r="497" spans="1:5">
      <c r="A497" s="8" t="s">
        <v>174</v>
      </c>
      <c r="B497" s="8" t="s">
        <v>99</v>
      </c>
      <c r="C497" s="9" t="s">
        <v>165</v>
      </c>
      <c r="D497" s="8" t="s">
        <v>149</v>
      </c>
      <c r="E497" s="9" t="s">
        <v>166</v>
      </c>
    </row>
    <row r="498" spans="1:5">
      <c r="A498" s="8" t="s">
        <v>354</v>
      </c>
      <c r="B498" s="8" t="s">
        <v>99</v>
      </c>
      <c r="C498" s="9" t="s">
        <v>323</v>
      </c>
      <c r="D498" s="8" t="s">
        <v>310</v>
      </c>
      <c r="E498" s="9" t="s">
        <v>324</v>
      </c>
    </row>
    <row r="499" spans="1:5">
      <c r="A499" s="8" t="s">
        <v>95</v>
      </c>
      <c r="B499" s="8" t="s">
        <v>99</v>
      </c>
      <c r="C499" s="9" t="s">
        <v>102</v>
      </c>
      <c r="D499" s="8" t="s">
        <v>65</v>
      </c>
      <c r="E499" s="9" t="s">
        <v>103</v>
      </c>
    </row>
    <row r="500" spans="1:5">
      <c r="A500" s="8" t="s">
        <v>1504</v>
      </c>
      <c r="B500" s="8" t="s">
        <v>1488</v>
      </c>
      <c r="C500" s="9" t="s">
        <v>1489</v>
      </c>
      <c r="D500" s="8" t="s">
        <v>1483</v>
      </c>
      <c r="E500" s="9" t="s">
        <v>103</v>
      </c>
    </row>
    <row r="501" spans="1:5">
      <c r="A501" s="8" t="s">
        <v>1636</v>
      </c>
      <c r="B501" s="8" t="s">
        <v>1551</v>
      </c>
      <c r="C501" s="9" t="s">
        <v>1578</v>
      </c>
      <c r="D501" s="8" t="s">
        <v>1542</v>
      </c>
      <c r="E501" s="9" t="s">
        <v>1579</v>
      </c>
    </row>
    <row r="502" spans="1:5">
      <c r="A502" s="8" t="s">
        <v>474</v>
      </c>
      <c r="B502" s="8" t="s">
        <v>475</v>
      </c>
      <c r="C502" s="10" t="s">
        <v>476</v>
      </c>
      <c r="D502" s="8" t="s">
        <v>465</v>
      </c>
      <c r="E502" s="9" t="s">
        <v>477</v>
      </c>
    </row>
    <row r="503" spans="1:5">
      <c r="A503" s="8" t="s">
        <v>739</v>
      </c>
      <c r="B503" s="8" t="s">
        <v>99</v>
      </c>
      <c r="C503" s="9" t="s">
        <v>733</v>
      </c>
      <c r="D503" s="8" t="s">
        <v>720</v>
      </c>
      <c r="E503" s="9" t="s">
        <v>734</v>
      </c>
    </row>
    <row r="504" spans="1:5">
      <c r="A504" s="8" t="s">
        <v>1534</v>
      </c>
      <c r="B504" s="8" t="s">
        <v>1519</v>
      </c>
      <c r="C504" s="9" t="s">
        <v>1520</v>
      </c>
      <c r="D504" s="8" t="s">
        <v>1507</v>
      </c>
      <c r="E504" s="9" t="s">
        <v>1521</v>
      </c>
    </row>
    <row r="505" spans="1:5">
      <c r="A505" s="8" t="s">
        <v>1655</v>
      </c>
      <c r="B505" s="8" t="s">
        <v>1644</v>
      </c>
      <c r="C505" s="9" t="s">
        <v>1658</v>
      </c>
      <c r="D505" s="8" t="s">
        <v>1642</v>
      </c>
      <c r="E505" s="9" t="s">
        <v>1659</v>
      </c>
    </row>
    <row r="506" spans="1:5">
      <c r="A506" s="8" t="s">
        <v>935</v>
      </c>
      <c r="B506" s="8" t="s">
        <v>99</v>
      </c>
      <c r="C506" s="9" t="s">
        <v>943</v>
      </c>
      <c r="D506" s="8" t="s">
        <v>921</v>
      </c>
      <c r="E506" s="9" t="s">
        <v>944</v>
      </c>
    </row>
    <row r="507" spans="1:5">
      <c r="A507" s="8" t="s">
        <v>1037</v>
      </c>
      <c r="B507" s="8" t="s">
        <v>99</v>
      </c>
      <c r="C507" s="9" t="s">
        <v>1069</v>
      </c>
      <c r="D507" s="8" t="s">
        <v>976</v>
      </c>
      <c r="E507" s="9" t="s">
        <v>944</v>
      </c>
    </row>
    <row r="508" spans="1:5">
      <c r="A508" s="8" t="s">
        <v>1920</v>
      </c>
      <c r="B508" s="8" t="s">
        <v>1869</v>
      </c>
      <c r="C508" s="9" t="s">
        <v>1876</v>
      </c>
      <c r="D508" s="8" t="s">
        <v>1831</v>
      </c>
      <c r="E508" s="9" t="s">
        <v>1877</v>
      </c>
    </row>
    <row r="509" spans="1:5">
      <c r="A509" s="8" t="s">
        <v>410</v>
      </c>
      <c r="B509" s="8" t="s">
        <v>99</v>
      </c>
      <c r="C509" s="9" t="s">
        <v>377</v>
      </c>
      <c r="D509" s="8" t="s">
        <v>356</v>
      </c>
      <c r="E509" s="9" t="s">
        <v>378</v>
      </c>
    </row>
    <row r="510" spans="1:5">
      <c r="A510" s="8" t="s">
        <v>2240</v>
      </c>
      <c r="B510" s="8" t="s">
        <v>2226</v>
      </c>
      <c r="C510" s="9" t="s">
        <v>2233</v>
      </c>
      <c r="D510" s="8" t="s">
        <v>2219</v>
      </c>
      <c r="E510" s="9" t="s">
        <v>2234</v>
      </c>
    </row>
    <row r="511" spans="1:5">
      <c r="A511" s="8" t="s">
        <v>1141</v>
      </c>
      <c r="B511" s="8" t="s">
        <v>1136</v>
      </c>
      <c r="C511" s="9" t="s">
        <v>1137</v>
      </c>
      <c r="D511" s="8" t="s">
        <v>1132</v>
      </c>
      <c r="E511" s="9" t="s">
        <v>1138</v>
      </c>
    </row>
    <row r="512" spans="1:5">
      <c r="A512" s="8" t="s">
        <v>1445</v>
      </c>
      <c r="B512" s="8" t="s">
        <v>1475</v>
      </c>
      <c r="C512" s="9" t="s">
        <v>1476</v>
      </c>
      <c r="D512" s="8" t="s">
        <v>1441</v>
      </c>
      <c r="E512" s="9" t="s">
        <v>1477</v>
      </c>
    </row>
    <row r="513" spans="1:5">
      <c r="A513" s="8" t="s">
        <v>354</v>
      </c>
      <c r="B513" s="8" t="s">
        <v>338</v>
      </c>
      <c r="C513" s="9" t="s">
        <v>339</v>
      </c>
      <c r="D513" s="8" t="s">
        <v>310</v>
      </c>
      <c r="E513" s="9" t="s">
        <v>340</v>
      </c>
    </row>
    <row r="514" spans="1:5">
      <c r="A514" s="8" t="s">
        <v>969</v>
      </c>
      <c r="B514" s="8" t="s">
        <v>99</v>
      </c>
      <c r="C514" s="9" t="s">
        <v>964</v>
      </c>
      <c r="D514" s="8" t="s">
        <v>960</v>
      </c>
      <c r="E514" s="9" t="s">
        <v>965</v>
      </c>
    </row>
    <row r="515" spans="1:5">
      <c r="A515" s="8" t="s">
        <v>1445</v>
      </c>
      <c r="B515" s="8" t="s">
        <v>1475</v>
      </c>
      <c r="C515" s="9" t="s">
        <v>1478</v>
      </c>
      <c r="D515" s="8" t="s">
        <v>1441</v>
      </c>
      <c r="E515" s="9" t="s">
        <v>1479</v>
      </c>
    </row>
    <row r="516" spans="1:5">
      <c r="A516" s="8" t="s">
        <v>1828</v>
      </c>
      <c r="B516" s="8" t="s">
        <v>1763</v>
      </c>
      <c r="C516" s="9" t="s">
        <v>1764</v>
      </c>
      <c r="D516" s="8" t="s">
        <v>1721</v>
      </c>
      <c r="E516" s="9" t="s">
        <v>1765</v>
      </c>
    </row>
    <row r="517" spans="1:5">
      <c r="A517" s="8" t="s">
        <v>410</v>
      </c>
      <c r="B517" s="8" t="s">
        <v>99</v>
      </c>
      <c r="C517" s="9" t="s">
        <v>360</v>
      </c>
      <c r="D517" s="8" t="s">
        <v>356</v>
      </c>
      <c r="E517" s="9" t="s">
        <v>361</v>
      </c>
    </row>
    <row r="518" spans="1:5">
      <c r="A518" s="8" t="s">
        <v>1655</v>
      </c>
      <c r="B518" s="8" t="s">
        <v>1644</v>
      </c>
      <c r="C518" s="9" t="s">
        <v>1645</v>
      </c>
      <c r="D518" s="8" t="s">
        <v>1642</v>
      </c>
      <c r="E518" s="9" t="s">
        <v>1646</v>
      </c>
    </row>
    <row r="519" spans="1:5">
      <c r="A519" s="8" t="s">
        <v>1828</v>
      </c>
      <c r="B519" s="8" t="s">
        <v>99</v>
      </c>
      <c r="C519" s="9" t="s">
        <v>945</v>
      </c>
      <c r="D519" s="8" t="s">
        <v>921</v>
      </c>
      <c r="E519" s="9" t="s">
        <v>946</v>
      </c>
    </row>
    <row r="520" spans="1:5">
      <c r="A520" s="8" t="s">
        <v>1920</v>
      </c>
      <c r="B520" s="8" t="s">
        <v>1869</v>
      </c>
      <c r="C520" s="9" t="s">
        <v>2297</v>
      </c>
      <c r="D520" s="8" t="s">
        <v>1834</v>
      </c>
      <c r="E520" s="9" t="s">
        <v>1880</v>
      </c>
    </row>
    <row r="521" spans="1:5">
      <c r="A521" s="8" t="s">
        <v>299</v>
      </c>
      <c r="B521" s="8" t="s">
        <v>295</v>
      </c>
      <c r="C521" s="9" t="s">
        <v>296</v>
      </c>
      <c r="D521" s="8" t="s">
        <v>297</v>
      </c>
      <c r="E521" s="9" t="s">
        <v>298</v>
      </c>
    </row>
    <row r="522" spans="1:5">
      <c r="A522" s="8" t="s">
        <v>916</v>
      </c>
      <c r="B522" s="8" t="s">
        <v>99</v>
      </c>
      <c r="C522" s="9" t="s">
        <v>910</v>
      </c>
      <c r="D522" s="8" t="s">
        <v>884</v>
      </c>
      <c r="E522" s="9" t="s">
        <v>911</v>
      </c>
    </row>
    <row r="523" spans="1:5">
      <c r="A523" s="8" t="s">
        <v>935</v>
      </c>
      <c r="B523" s="8" t="s">
        <v>99</v>
      </c>
      <c r="C523" s="9" t="s">
        <v>931</v>
      </c>
      <c r="D523" s="8" t="s">
        <v>921</v>
      </c>
      <c r="E523" s="9" t="s">
        <v>932</v>
      </c>
    </row>
    <row r="524" spans="1:5">
      <c r="A524" s="8" t="s">
        <v>1435</v>
      </c>
      <c r="B524" s="8" t="s">
        <v>1302</v>
      </c>
      <c r="C524" s="9" t="s">
        <v>1418</v>
      </c>
      <c r="D524" s="8" t="s">
        <v>1286</v>
      </c>
      <c r="E524" s="9" t="s">
        <v>1419</v>
      </c>
    </row>
    <row r="525" spans="1:5">
      <c r="A525" s="8" t="s">
        <v>668</v>
      </c>
      <c r="B525" s="8" t="s">
        <v>99</v>
      </c>
      <c r="C525" s="9" t="s">
        <v>666</v>
      </c>
      <c r="D525" s="8" t="s">
        <v>659</v>
      </c>
      <c r="E525" s="9" t="s">
        <v>667</v>
      </c>
    </row>
    <row r="526" spans="1:5">
      <c r="A526" s="8" t="s">
        <v>718</v>
      </c>
      <c r="B526" s="8" t="s">
        <v>99</v>
      </c>
      <c r="C526" s="9" t="s">
        <v>709</v>
      </c>
      <c r="D526" s="8" t="s">
        <v>702</v>
      </c>
      <c r="E526" s="9" t="s">
        <v>667</v>
      </c>
    </row>
    <row r="527" spans="1:5">
      <c r="A527" s="8" t="s">
        <v>1435</v>
      </c>
      <c r="B527" s="8" t="s">
        <v>1302</v>
      </c>
      <c r="C527" s="9" t="s">
        <v>1303</v>
      </c>
      <c r="D527" s="8" t="s">
        <v>1286</v>
      </c>
      <c r="E527" s="9" t="s">
        <v>1304</v>
      </c>
    </row>
    <row r="528" spans="1:5">
      <c r="A528" s="8" t="s">
        <v>354</v>
      </c>
      <c r="B528" s="8" t="s">
        <v>338</v>
      </c>
      <c r="C528" s="9" t="s">
        <v>468</v>
      </c>
      <c r="D528" s="8" t="s">
        <v>311</v>
      </c>
      <c r="E528" s="9" t="s">
        <v>351</v>
      </c>
    </row>
    <row r="529" spans="1:5">
      <c r="A529" s="8" t="s">
        <v>174</v>
      </c>
      <c r="B529" s="8" t="s">
        <v>157</v>
      </c>
      <c r="C529" s="9" t="s">
        <v>158</v>
      </c>
      <c r="D529" s="8" t="s">
        <v>149</v>
      </c>
      <c r="E529" s="9" t="s">
        <v>159</v>
      </c>
    </row>
    <row r="530" spans="1:5">
      <c r="A530" s="8" t="s">
        <v>1655</v>
      </c>
      <c r="B530" s="8" t="s">
        <v>1644</v>
      </c>
      <c r="C530" s="9" t="s">
        <v>1649</v>
      </c>
      <c r="D530" s="8" t="s">
        <v>1642</v>
      </c>
      <c r="E530" s="9" t="s">
        <v>436</v>
      </c>
    </row>
    <row r="531" spans="1:5">
      <c r="A531" s="8" t="s">
        <v>442</v>
      </c>
      <c r="B531" s="8" t="s">
        <v>99</v>
      </c>
      <c r="C531" s="9" t="s">
        <v>435</v>
      </c>
      <c r="D531" s="8" t="s">
        <v>433</v>
      </c>
      <c r="E531" s="9" t="s">
        <v>436</v>
      </c>
    </row>
    <row r="532" spans="1:5">
      <c r="A532" s="8" t="s">
        <v>146</v>
      </c>
      <c r="B532" s="8" t="s">
        <v>143</v>
      </c>
      <c r="C532" s="9" t="s">
        <v>144</v>
      </c>
      <c r="D532" s="8" t="s">
        <v>136</v>
      </c>
      <c r="E532" s="9" t="s">
        <v>145</v>
      </c>
    </row>
    <row r="533" spans="1:5">
      <c r="A533" s="8" t="s">
        <v>95</v>
      </c>
      <c r="B533" s="8" t="s">
        <v>99</v>
      </c>
      <c r="C533" s="9" t="s">
        <v>100</v>
      </c>
      <c r="D533" s="8" t="s">
        <v>59</v>
      </c>
      <c r="E533" s="9" t="s">
        <v>101</v>
      </c>
    </row>
    <row r="534" spans="1:5">
      <c r="A534" s="8" t="s">
        <v>2019</v>
      </c>
      <c r="B534" s="8" t="s">
        <v>2015</v>
      </c>
      <c r="C534" s="9" t="s">
        <v>2016</v>
      </c>
      <c r="D534" s="8" t="s">
        <v>1995</v>
      </c>
      <c r="E534" s="9" t="s">
        <v>2016</v>
      </c>
    </row>
    <row r="535" spans="1:5">
      <c r="A535" s="8" t="s">
        <v>1636</v>
      </c>
      <c r="B535" s="8" t="s">
        <v>1551</v>
      </c>
      <c r="C535" s="9" t="s">
        <v>1632</v>
      </c>
      <c r="D535" s="8" t="s">
        <v>1542</v>
      </c>
      <c r="E535" s="9" t="s">
        <v>1633</v>
      </c>
    </row>
    <row r="536" spans="1:5">
      <c r="A536" s="8" t="s">
        <v>802</v>
      </c>
      <c r="B536" s="8" t="s">
        <v>99</v>
      </c>
      <c r="C536" s="9" t="s">
        <v>796</v>
      </c>
      <c r="D536" s="8" t="s">
        <v>792</v>
      </c>
      <c r="E536" s="9" t="s">
        <v>797</v>
      </c>
    </row>
    <row r="537" spans="1:5">
      <c r="A537" s="8" t="s">
        <v>1636</v>
      </c>
      <c r="B537" s="8" t="s">
        <v>1551</v>
      </c>
      <c r="C537" s="9" t="s">
        <v>1552</v>
      </c>
      <c r="D537" s="8" t="s">
        <v>1542</v>
      </c>
      <c r="E537" s="9" t="s">
        <v>1553</v>
      </c>
    </row>
    <row r="538" spans="1:5">
      <c r="A538" s="8" t="s">
        <v>668</v>
      </c>
      <c r="B538" s="8" t="s">
        <v>99</v>
      </c>
      <c r="C538" s="9" t="s">
        <v>663</v>
      </c>
      <c r="D538" s="8" t="s">
        <v>656</v>
      </c>
      <c r="E538" s="9" t="s">
        <v>664</v>
      </c>
    </row>
    <row r="539" spans="1:5">
      <c r="A539" s="8" t="s">
        <v>1130</v>
      </c>
      <c r="B539" s="8" t="s">
        <v>1118</v>
      </c>
      <c r="C539" s="9" t="s">
        <v>1119</v>
      </c>
      <c r="D539" s="8" t="s">
        <v>1112</v>
      </c>
      <c r="E539" s="9" t="s">
        <v>1120</v>
      </c>
    </row>
    <row r="540" spans="1:5">
      <c r="A540" s="8" t="s">
        <v>1655</v>
      </c>
      <c r="B540" s="8" t="s">
        <v>1644</v>
      </c>
      <c r="C540" s="9" t="s">
        <v>1662</v>
      </c>
      <c r="D540" s="8" t="s">
        <v>1639</v>
      </c>
      <c r="E540" s="9" t="s">
        <v>1663</v>
      </c>
    </row>
    <row r="541" spans="1:5">
      <c r="A541" s="8" t="s">
        <v>1920</v>
      </c>
      <c r="B541" s="8" t="s">
        <v>1869</v>
      </c>
      <c r="C541" s="9" t="s">
        <v>1914</v>
      </c>
      <c r="D541" s="8" t="s">
        <v>1834</v>
      </c>
      <c r="E541" s="9" t="s">
        <v>1915</v>
      </c>
    </row>
    <row r="542" spans="1:5">
      <c r="A542" s="8" t="s">
        <v>1435</v>
      </c>
      <c r="B542" s="8" t="s">
        <v>1302</v>
      </c>
      <c r="C542" s="9" t="s">
        <v>1360</v>
      </c>
      <c r="D542" s="8" t="s">
        <v>1286</v>
      </c>
      <c r="E542" s="9" t="s">
        <v>1361</v>
      </c>
    </row>
    <row r="543" spans="1:5">
      <c r="A543" s="8" t="s">
        <v>1284</v>
      </c>
      <c r="B543" s="8" t="s">
        <v>1275</v>
      </c>
      <c r="C543" s="9" t="s">
        <v>1276</v>
      </c>
      <c r="D543" s="8" t="s">
        <v>1257</v>
      </c>
      <c r="E543" s="9" t="s">
        <v>1277</v>
      </c>
    </row>
    <row r="544" spans="1:5">
      <c r="A544" s="8" t="s">
        <v>1828</v>
      </c>
      <c r="B544" s="8" t="s">
        <v>1763</v>
      </c>
      <c r="C544" s="9" t="s">
        <v>1818</v>
      </c>
      <c r="D544" s="8" t="s">
        <v>1724</v>
      </c>
      <c r="E544" s="9" t="s">
        <v>1819</v>
      </c>
    </row>
    <row r="545" spans="1:5">
      <c r="A545" s="8" t="s">
        <v>841</v>
      </c>
      <c r="B545" s="8" t="s">
        <v>99</v>
      </c>
      <c r="C545" s="9" t="s">
        <v>839</v>
      </c>
      <c r="D545" s="8" t="s">
        <v>819</v>
      </c>
      <c r="E545" s="9" t="s">
        <v>840</v>
      </c>
    </row>
    <row r="546" spans="1:5">
      <c r="A546" s="8" t="s">
        <v>1255</v>
      </c>
      <c r="B546" s="8" t="s">
        <v>99</v>
      </c>
      <c r="C546" s="9" t="s">
        <v>1232</v>
      </c>
      <c r="D546" s="8" t="s">
        <v>1222</v>
      </c>
      <c r="E546" s="9" t="s">
        <v>1233</v>
      </c>
    </row>
    <row r="547" spans="1:5">
      <c r="A547" s="8" t="s">
        <v>2279</v>
      </c>
      <c r="B547" s="8" t="s">
        <v>2276</v>
      </c>
      <c r="C547" s="9" t="s">
        <v>2277</v>
      </c>
      <c r="D547" s="8" t="s">
        <v>2265</v>
      </c>
      <c r="E547" s="9" t="s">
        <v>2278</v>
      </c>
    </row>
    <row r="548" spans="1:5">
      <c r="A548" s="8" t="s">
        <v>2047</v>
      </c>
      <c r="B548" s="8" t="s">
        <v>2040</v>
      </c>
      <c r="C548" s="9" t="s">
        <v>2041</v>
      </c>
      <c r="D548" s="8" t="s">
        <v>2029</v>
      </c>
      <c r="E548" s="9" t="s">
        <v>2042</v>
      </c>
    </row>
    <row r="549" spans="1:5">
      <c r="A549" s="8" t="s">
        <v>278</v>
      </c>
      <c r="B549" s="8" t="s">
        <v>99</v>
      </c>
      <c r="C549" s="9" t="s">
        <v>292</v>
      </c>
      <c r="D549" s="8" t="s">
        <v>280</v>
      </c>
      <c r="E549" s="9" t="s">
        <v>292</v>
      </c>
    </row>
    <row r="550" spans="1:5">
      <c r="A550" s="8" t="s">
        <v>935</v>
      </c>
      <c r="B550" s="8" t="s">
        <v>99</v>
      </c>
      <c r="C550" s="9" t="s">
        <v>917</v>
      </c>
      <c r="D550" s="8" t="s">
        <v>918</v>
      </c>
      <c r="E550" s="9" t="s">
        <v>919</v>
      </c>
    </row>
    <row r="551" spans="1:5">
      <c r="A551" s="8" t="s">
        <v>1828</v>
      </c>
      <c r="B551" s="8" t="s">
        <v>1758</v>
      </c>
      <c r="C551" s="9" t="s">
        <v>1759</v>
      </c>
      <c r="D551" s="8" t="s">
        <v>1721</v>
      </c>
      <c r="E551" s="9" t="s">
        <v>1759</v>
      </c>
    </row>
    <row r="552" spans="1:5">
      <c r="A552" s="8" t="s">
        <v>1037</v>
      </c>
      <c r="B552" s="8" t="s">
        <v>700</v>
      </c>
      <c r="C552" s="9" t="s">
        <v>1051</v>
      </c>
      <c r="D552" s="8" t="s">
        <v>971</v>
      </c>
      <c r="E552" s="9" t="s">
        <v>1052</v>
      </c>
    </row>
    <row r="553" spans="1:5">
      <c r="A553" s="8" t="s">
        <v>1920</v>
      </c>
      <c r="B553" s="8" t="s">
        <v>1838</v>
      </c>
      <c r="C553" s="9" t="s">
        <v>1859</v>
      </c>
      <c r="D553" s="8" t="s">
        <v>1831</v>
      </c>
      <c r="E553" s="9" t="s">
        <v>1860</v>
      </c>
    </row>
    <row r="554" spans="1:5">
      <c r="A554" s="8" t="s">
        <v>1534</v>
      </c>
      <c r="B554" s="8" t="s">
        <v>1505</v>
      </c>
      <c r="C554" s="9" t="s">
        <v>1506</v>
      </c>
      <c r="D554" s="8" t="s">
        <v>1507</v>
      </c>
      <c r="E554" s="9" t="s">
        <v>1508</v>
      </c>
    </row>
    <row r="555" spans="1:5">
      <c r="A555" s="8" t="s">
        <v>2019</v>
      </c>
      <c r="B555" s="8" t="s">
        <v>2011</v>
      </c>
      <c r="C555" s="9" t="s">
        <v>2012</v>
      </c>
      <c r="D555" s="8" t="s">
        <v>1995</v>
      </c>
      <c r="E555" s="9" t="s">
        <v>2012</v>
      </c>
    </row>
    <row r="556" spans="1:5">
      <c r="A556" s="8" t="s">
        <v>1196</v>
      </c>
      <c r="B556" s="8" t="s">
        <v>1187</v>
      </c>
      <c r="C556" s="9" t="s">
        <v>1188</v>
      </c>
      <c r="D556" s="8" t="s">
        <v>1189</v>
      </c>
      <c r="E556" s="9" t="s">
        <v>1188</v>
      </c>
    </row>
    <row r="557" spans="1:5">
      <c r="A557" s="8" t="s">
        <v>2141</v>
      </c>
      <c r="B557" s="8" t="s">
        <v>2128</v>
      </c>
      <c r="C557" s="9" t="s">
        <v>2129</v>
      </c>
      <c r="D557" s="8" t="s">
        <v>2130</v>
      </c>
      <c r="E557" s="9" t="s">
        <v>1455</v>
      </c>
    </row>
    <row r="558" spans="1:5">
      <c r="A558" s="8" t="s">
        <v>1445</v>
      </c>
      <c r="B558" s="8" t="s">
        <v>1454</v>
      </c>
      <c r="C558" s="9" t="s">
        <v>1455</v>
      </c>
      <c r="D558" s="8" t="s">
        <v>1441</v>
      </c>
      <c r="E558" s="9" t="s">
        <v>1455</v>
      </c>
    </row>
    <row r="559" spans="1:5">
      <c r="A559" s="8" t="s">
        <v>1920</v>
      </c>
      <c r="B559" s="8" t="s">
        <v>1838</v>
      </c>
      <c r="C559" s="9" t="s">
        <v>1839</v>
      </c>
      <c r="D559" s="8" t="s">
        <v>1834</v>
      </c>
      <c r="E559" s="9" t="s">
        <v>1839</v>
      </c>
    </row>
    <row r="560" spans="1:5">
      <c r="A560" s="8" t="s">
        <v>2203</v>
      </c>
      <c r="B560" s="8" t="s">
        <v>2194</v>
      </c>
      <c r="C560" s="9" t="s">
        <v>2195</v>
      </c>
      <c r="D560" s="8" t="s">
        <v>2148</v>
      </c>
      <c r="E560" s="9" t="s">
        <v>2195</v>
      </c>
    </row>
    <row r="561" spans="1:5">
      <c r="A561" s="8" t="s">
        <v>1636</v>
      </c>
      <c r="B561" s="8" t="s">
        <v>1567</v>
      </c>
      <c r="C561" s="9" t="s">
        <v>1568</v>
      </c>
      <c r="D561" s="8" t="s">
        <v>1542</v>
      </c>
      <c r="E561" s="9" t="s">
        <v>1569</v>
      </c>
    </row>
    <row r="562" spans="1:5">
      <c r="A562" s="8" t="s">
        <v>718</v>
      </c>
      <c r="B562" s="8" t="s">
        <v>700</v>
      </c>
      <c r="C562" s="9" t="s">
        <v>701</v>
      </c>
      <c r="D562" s="8" t="s">
        <v>702</v>
      </c>
      <c r="E562" s="9" t="s">
        <v>701</v>
      </c>
    </row>
    <row r="563" spans="1:5">
      <c r="A563" s="8" t="s">
        <v>442</v>
      </c>
      <c r="B563" s="8" t="s">
        <v>57</v>
      </c>
      <c r="C563" s="9" t="s">
        <v>440</v>
      </c>
      <c r="D563" s="8" t="s">
        <v>421</v>
      </c>
      <c r="E563" s="9" t="s">
        <v>441</v>
      </c>
    </row>
    <row r="564" spans="1:5">
      <c r="A564" s="8" t="s">
        <v>1986</v>
      </c>
      <c r="B564" s="8" t="s">
        <v>40</v>
      </c>
      <c r="C564" s="9" t="s">
        <v>1970</v>
      </c>
      <c r="D564" s="8" t="s">
        <v>1962</v>
      </c>
      <c r="E564" s="9" t="s">
        <v>1971</v>
      </c>
    </row>
    <row r="565" spans="1:5">
      <c r="A565" s="8" t="s">
        <v>410</v>
      </c>
      <c r="B565" s="8" t="s">
        <v>57</v>
      </c>
      <c r="C565" s="9" t="s">
        <v>366</v>
      </c>
      <c r="D565" s="8" t="s">
        <v>364</v>
      </c>
      <c r="E565" s="9" t="s">
        <v>367</v>
      </c>
    </row>
    <row r="566" spans="1:5">
      <c r="A566" s="8" t="s">
        <v>1163</v>
      </c>
      <c r="B566" s="8" t="s">
        <v>57</v>
      </c>
      <c r="C566" s="9" t="s">
        <v>1147</v>
      </c>
      <c r="D566" s="8" t="s">
        <v>1143</v>
      </c>
      <c r="E566" s="9" t="s">
        <v>1148</v>
      </c>
    </row>
    <row r="567" spans="1:5">
      <c r="A567" s="8" t="s">
        <v>95</v>
      </c>
      <c r="B567" s="8" t="s">
        <v>57</v>
      </c>
      <c r="C567" s="9" t="s">
        <v>114</v>
      </c>
      <c r="D567" s="8" t="s">
        <v>59</v>
      </c>
      <c r="E567" s="9" t="s">
        <v>115</v>
      </c>
    </row>
    <row r="568" spans="1:5">
      <c r="A568" s="8" t="s">
        <v>1435</v>
      </c>
      <c r="B568" s="8" t="s">
        <v>57</v>
      </c>
      <c r="C568" s="9" t="s">
        <v>1375</v>
      </c>
      <c r="D568" s="8" t="s">
        <v>1286</v>
      </c>
      <c r="E568" s="9" t="s">
        <v>1376</v>
      </c>
    </row>
    <row r="569" spans="1:5">
      <c r="A569" s="8" t="s">
        <v>1920</v>
      </c>
      <c r="B569" s="8" t="s">
        <v>40</v>
      </c>
      <c r="C569" s="9" t="s">
        <v>1857</v>
      </c>
      <c r="D569" s="8" t="s">
        <v>1831</v>
      </c>
      <c r="E569" s="9" t="s">
        <v>1858</v>
      </c>
    </row>
    <row r="570" spans="1:5">
      <c r="A570" s="8" t="s">
        <v>1636</v>
      </c>
      <c r="B570" s="8" t="s">
        <v>1540</v>
      </c>
      <c r="C570" s="9" t="s">
        <v>1572</v>
      </c>
      <c r="D570" s="8" t="s">
        <v>1542</v>
      </c>
      <c r="E570" s="9" t="s">
        <v>1573</v>
      </c>
    </row>
    <row r="571" spans="1:5">
      <c r="A571" s="8" t="s">
        <v>1037</v>
      </c>
      <c r="B571" s="8" t="s">
        <v>57</v>
      </c>
      <c r="C571" s="9" t="s">
        <v>1061</v>
      </c>
      <c r="D571" s="8" t="s">
        <v>971</v>
      </c>
      <c r="E571" s="9" t="s">
        <v>1062</v>
      </c>
    </row>
    <row r="572" spans="1:5">
      <c r="A572" s="8" t="s">
        <v>1920</v>
      </c>
      <c r="B572" s="8" t="s">
        <v>40</v>
      </c>
      <c r="C572" s="9" t="s">
        <v>1841</v>
      </c>
      <c r="D572" s="8" t="s">
        <v>1831</v>
      </c>
      <c r="E572" s="9" t="s">
        <v>1842</v>
      </c>
    </row>
    <row r="573" spans="1:5">
      <c r="A573" s="8" t="s">
        <v>739</v>
      </c>
      <c r="B573" s="8" t="s">
        <v>57</v>
      </c>
      <c r="C573" s="9" t="s">
        <v>727</v>
      </c>
      <c r="D573" s="8" t="s">
        <v>723</v>
      </c>
      <c r="E573" s="9" t="s">
        <v>728</v>
      </c>
    </row>
    <row r="574" spans="1:5">
      <c r="A574" s="8" t="s">
        <v>354</v>
      </c>
      <c r="B574" s="8" t="s">
        <v>57</v>
      </c>
      <c r="C574" s="9" t="s">
        <v>341</v>
      </c>
      <c r="D574" s="8" t="s">
        <v>310</v>
      </c>
      <c r="E574" s="9" t="s">
        <v>342</v>
      </c>
    </row>
    <row r="575" spans="1:5">
      <c r="A575" s="8" t="s">
        <v>278</v>
      </c>
      <c r="B575" s="8" t="s">
        <v>57</v>
      </c>
      <c r="C575" s="9" t="s">
        <v>286</v>
      </c>
      <c r="D575" s="8" t="s">
        <v>282</v>
      </c>
      <c r="E575" s="9" t="s">
        <v>287</v>
      </c>
    </row>
    <row r="576" spans="1:5">
      <c r="A576" s="8" t="s">
        <v>522</v>
      </c>
      <c r="B576" s="8" t="s">
        <v>57</v>
      </c>
      <c r="C576" s="9" t="s">
        <v>516</v>
      </c>
      <c r="D576" s="8" t="s">
        <v>517</v>
      </c>
      <c r="E576" s="9" t="s">
        <v>518</v>
      </c>
    </row>
    <row r="577" spans="1:5">
      <c r="A577" s="8" t="s">
        <v>1986</v>
      </c>
      <c r="B577" s="8" t="s">
        <v>40</v>
      </c>
      <c r="C577" s="9" t="s">
        <v>1973</v>
      </c>
      <c r="D577" s="8" t="s">
        <v>1962</v>
      </c>
      <c r="E577" s="9" t="s">
        <v>1974</v>
      </c>
    </row>
    <row r="578" spans="1:5">
      <c r="A578" s="8" t="s">
        <v>174</v>
      </c>
      <c r="B578" s="8" t="s">
        <v>150</v>
      </c>
      <c r="C578" s="9" t="s">
        <v>160</v>
      </c>
      <c r="D578" s="8" t="s">
        <v>149</v>
      </c>
      <c r="E578" s="9" t="s">
        <v>161</v>
      </c>
    </row>
    <row r="579" spans="1:5">
      <c r="A579" s="8" t="s">
        <v>841</v>
      </c>
      <c r="B579" s="8" t="s">
        <v>57</v>
      </c>
      <c r="C579" s="9" t="s">
        <v>850</v>
      </c>
      <c r="D579" s="8" t="s">
        <v>824</v>
      </c>
      <c r="E579" s="9" t="s">
        <v>851</v>
      </c>
    </row>
    <row r="580" spans="1:5">
      <c r="A580" s="8" t="s">
        <v>1435</v>
      </c>
      <c r="B580" s="8" t="s">
        <v>57</v>
      </c>
      <c r="C580" s="9" t="s">
        <v>1386</v>
      </c>
      <c r="D580" s="8" t="s">
        <v>1286</v>
      </c>
      <c r="E580" s="9" t="s">
        <v>805</v>
      </c>
    </row>
    <row r="581" spans="1:5">
      <c r="A581" s="8" t="s">
        <v>817</v>
      </c>
      <c r="B581" s="8" t="s">
        <v>57</v>
      </c>
      <c r="C581" s="9" t="s">
        <v>803</v>
      </c>
      <c r="D581" s="8" t="s">
        <v>804</v>
      </c>
      <c r="E581" s="9" t="s">
        <v>805</v>
      </c>
    </row>
    <row r="582" spans="1:5">
      <c r="A582" s="8" t="s">
        <v>696</v>
      </c>
      <c r="B582" s="8" t="s">
        <v>57</v>
      </c>
      <c r="C582" s="9" t="s">
        <v>693</v>
      </c>
      <c r="D582" s="8" t="s">
        <v>694</v>
      </c>
      <c r="E582" s="9" t="s">
        <v>695</v>
      </c>
    </row>
    <row r="583" spans="1:5">
      <c r="A583" s="8" t="s">
        <v>95</v>
      </c>
      <c r="B583" s="8" t="s">
        <v>57</v>
      </c>
      <c r="C583" s="9" t="s">
        <v>122</v>
      </c>
      <c r="D583" s="8" t="s">
        <v>59</v>
      </c>
      <c r="E583" s="9" t="s">
        <v>123</v>
      </c>
    </row>
    <row r="584" spans="1:5">
      <c r="A584" s="8" t="s">
        <v>1504</v>
      </c>
      <c r="B584" s="8" t="s">
        <v>57</v>
      </c>
      <c r="C584" s="9" t="s">
        <v>1490</v>
      </c>
      <c r="D584" s="8" t="s">
        <v>1483</v>
      </c>
      <c r="E584" s="9" t="s">
        <v>1491</v>
      </c>
    </row>
    <row r="585" spans="1:5">
      <c r="A585" s="8" t="s">
        <v>1435</v>
      </c>
      <c r="B585" s="8" t="s">
        <v>57</v>
      </c>
      <c r="C585" s="9" t="s">
        <v>1338</v>
      </c>
      <c r="D585" s="8" t="s">
        <v>1286</v>
      </c>
      <c r="E585" s="9" t="s">
        <v>1339</v>
      </c>
    </row>
    <row r="586" spans="1:5">
      <c r="A586" s="8" t="s">
        <v>1828</v>
      </c>
      <c r="B586" s="8" t="s">
        <v>419</v>
      </c>
      <c r="C586" s="9" t="s">
        <v>1742</v>
      </c>
      <c r="D586" s="8" t="s">
        <v>1724</v>
      </c>
      <c r="E586" s="9" t="s">
        <v>1743</v>
      </c>
    </row>
    <row r="587" spans="1:5">
      <c r="A587" s="8" t="s">
        <v>2060</v>
      </c>
      <c r="B587" s="8" t="s">
        <v>419</v>
      </c>
      <c r="C587" s="9" t="s">
        <v>2048</v>
      </c>
      <c r="D587" s="8" t="s">
        <v>2049</v>
      </c>
      <c r="E587" s="9" t="s">
        <v>2050</v>
      </c>
    </row>
    <row r="588" spans="1:5">
      <c r="A588" s="8" t="s">
        <v>410</v>
      </c>
      <c r="B588" s="8" t="s">
        <v>57</v>
      </c>
      <c r="C588" s="9" t="s">
        <v>396</v>
      </c>
      <c r="D588" s="8" t="s">
        <v>356</v>
      </c>
      <c r="E588" s="9" t="s">
        <v>397</v>
      </c>
    </row>
    <row r="589" spans="1:5">
      <c r="A589" s="8" t="s">
        <v>1636</v>
      </c>
      <c r="B589" s="8" t="s">
        <v>1540</v>
      </c>
      <c r="C589" s="9" t="s">
        <v>1576</v>
      </c>
      <c r="D589" s="8" t="s">
        <v>1545</v>
      </c>
      <c r="E589" s="9" t="s">
        <v>1577</v>
      </c>
    </row>
    <row r="590" spans="1:5">
      <c r="A590" s="8" t="s">
        <v>410</v>
      </c>
      <c r="B590" s="8" t="s">
        <v>57</v>
      </c>
      <c r="C590" s="9" t="s">
        <v>355</v>
      </c>
      <c r="D590" s="8" t="s">
        <v>356</v>
      </c>
      <c r="E590" s="9" t="s">
        <v>357</v>
      </c>
    </row>
    <row r="591" spans="1:5">
      <c r="A591" s="8" t="s">
        <v>496</v>
      </c>
      <c r="B591" s="8" t="s">
        <v>57</v>
      </c>
      <c r="C591" s="9" t="s">
        <v>485</v>
      </c>
      <c r="D591" s="8" t="s">
        <v>486</v>
      </c>
      <c r="E591" s="9" t="s">
        <v>357</v>
      </c>
    </row>
    <row r="592" spans="1:5">
      <c r="A592" s="8" t="s">
        <v>841</v>
      </c>
      <c r="B592" s="8" t="s">
        <v>57</v>
      </c>
      <c r="C592" s="9" t="s">
        <v>862</v>
      </c>
      <c r="D592" s="8" t="s">
        <v>824</v>
      </c>
      <c r="E592" s="9" t="s">
        <v>863</v>
      </c>
    </row>
    <row r="593" spans="1:5">
      <c r="A593" s="8" t="s">
        <v>1636</v>
      </c>
      <c r="B593" s="8" t="s">
        <v>1540</v>
      </c>
      <c r="C593" s="9" t="s">
        <v>1605</v>
      </c>
      <c r="D593" s="8" t="s">
        <v>1545</v>
      </c>
      <c r="E593" s="9" t="s">
        <v>1606</v>
      </c>
    </row>
    <row r="594" spans="1:5">
      <c r="A594" s="8" t="s">
        <v>644</v>
      </c>
      <c r="B594" s="8" t="s">
        <v>57</v>
      </c>
      <c r="C594" s="9" t="s">
        <v>616</v>
      </c>
      <c r="D594" s="8" t="s">
        <v>611</v>
      </c>
      <c r="E594" s="9" t="s">
        <v>617</v>
      </c>
    </row>
    <row r="595" spans="1:5">
      <c r="A595" s="8" t="s">
        <v>2279</v>
      </c>
      <c r="B595" s="8" t="s">
        <v>4</v>
      </c>
      <c r="C595" s="9" t="s">
        <v>2267</v>
      </c>
      <c r="D595" s="8" t="s">
        <v>2268</v>
      </c>
      <c r="E595" s="9" t="s">
        <v>2269</v>
      </c>
    </row>
    <row r="596" spans="1:5">
      <c r="A596" s="8" t="s">
        <v>817</v>
      </c>
      <c r="B596" s="8" t="s">
        <v>57</v>
      </c>
      <c r="C596" s="9" t="s">
        <v>808</v>
      </c>
      <c r="D596" s="8" t="s">
        <v>809</v>
      </c>
      <c r="E596" s="9" t="s">
        <v>810</v>
      </c>
    </row>
    <row r="597" spans="1:5">
      <c r="A597" s="8" t="s">
        <v>1920</v>
      </c>
      <c r="B597" s="8" t="s">
        <v>40</v>
      </c>
      <c r="C597" s="9" t="s">
        <v>1853</v>
      </c>
      <c r="D597" s="8" t="s">
        <v>1834</v>
      </c>
      <c r="E597" s="9" t="s">
        <v>1854</v>
      </c>
    </row>
    <row r="598" spans="1:5">
      <c r="A598" s="8" t="s">
        <v>1037</v>
      </c>
      <c r="B598" s="8" t="s">
        <v>57</v>
      </c>
      <c r="C598" s="9" t="s">
        <v>990</v>
      </c>
      <c r="D598" s="8" t="s">
        <v>971</v>
      </c>
      <c r="E598" s="9" t="s">
        <v>991</v>
      </c>
    </row>
    <row r="599" spans="1:5">
      <c r="A599" s="8" t="s">
        <v>2263</v>
      </c>
      <c r="B599" s="8" t="s">
        <v>40</v>
      </c>
      <c r="C599" s="9" t="s">
        <v>2261</v>
      </c>
      <c r="D599" s="8" t="s">
        <v>2259</v>
      </c>
      <c r="E599" s="9" t="s">
        <v>2262</v>
      </c>
    </row>
    <row r="600" spans="1:5">
      <c r="A600" s="8" t="s">
        <v>277</v>
      </c>
      <c r="B600" s="8" t="s">
        <v>261</v>
      </c>
      <c r="C600" s="9" t="s">
        <v>262</v>
      </c>
      <c r="D600" s="8" t="s">
        <v>263</v>
      </c>
      <c r="E600" s="9" t="s">
        <v>264</v>
      </c>
    </row>
    <row r="601" spans="1:5">
      <c r="A601" s="8" t="s">
        <v>1655</v>
      </c>
      <c r="B601" s="8" t="s">
        <v>4</v>
      </c>
      <c r="C601" s="9" t="s">
        <v>1664</v>
      </c>
      <c r="D601" s="8" t="s">
        <v>1639</v>
      </c>
      <c r="E601" s="9" t="s">
        <v>1665</v>
      </c>
    </row>
    <row r="602" spans="1:5">
      <c r="A602" s="8" t="s">
        <v>2100</v>
      </c>
      <c r="B602" s="8" t="s">
        <v>57</v>
      </c>
      <c r="C602" s="9" t="s">
        <v>2091</v>
      </c>
      <c r="D602" s="8" t="s">
        <v>2062</v>
      </c>
      <c r="E602" s="9" t="s">
        <v>2092</v>
      </c>
    </row>
    <row r="603" spans="1:5">
      <c r="A603" s="8" t="s">
        <v>1828</v>
      </c>
      <c r="B603" s="8" t="s">
        <v>419</v>
      </c>
      <c r="C603" s="9" t="s">
        <v>1739</v>
      </c>
      <c r="D603" s="8" t="s">
        <v>1724</v>
      </c>
      <c r="E603" s="9" t="s">
        <v>1740</v>
      </c>
    </row>
    <row r="604" spans="1:5">
      <c r="A604" s="8" t="s">
        <v>26</v>
      </c>
      <c r="B604" s="8" t="s">
        <v>3</v>
      </c>
      <c r="C604" s="9" t="s">
        <v>588</v>
      </c>
      <c r="D604" s="8" t="s">
        <v>0</v>
      </c>
      <c r="E604" s="9" t="s">
        <v>15</v>
      </c>
    </row>
    <row r="605" spans="1:5">
      <c r="A605" s="8" t="s">
        <v>644</v>
      </c>
      <c r="B605" s="8" t="s">
        <v>57</v>
      </c>
      <c r="C605" s="9" t="s">
        <v>607</v>
      </c>
      <c r="D605" s="8" t="s">
        <v>608</v>
      </c>
      <c r="E605" s="9" t="s">
        <v>609</v>
      </c>
    </row>
    <row r="606" spans="1:5">
      <c r="A606" s="8" t="s">
        <v>1920</v>
      </c>
      <c r="B606" s="8" t="s">
        <v>40</v>
      </c>
      <c r="C606" s="9" t="s">
        <v>1902</v>
      </c>
      <c r="D606" s="8" t="s">
        <v>1834</v>
      </c>
      <c r="E606" s="9" t="s">
        <v>1903</v>
      </c>
    </row>
    <row r="607" spans="1:5">
      <c r="A607" s="8" t="s">
        <v>2203</v>
      </c>
      <c r="B607" s="8" t="s">
        <v>57</v>
      </c>
      <c r="C607" s="9" t="s">
        <v>2188</v>
      </c>
      <c r="D607" s="8" t="s">
        <v>2143</v>
      </c>
      <c r="E607" s="9" t="s">
        <v>2189</v>
      </c>
    </row>
    <row r="608" spans="1:5">
      <c r="A608" s="8" t="s">
        <v>8</v>
      </c>
      <c r="B608" s="8" t="s">
        <v>4</v>
      </c>
      <c r="C608" s="9" t="s">
        <v>2208</v>
      </c>
      <c r="D608" s="8" t="s">
        <v>6</v>
      </c>
      <c r="E608" s="9" t="s">
        <v>29</v>
      </c>
    </row>
    <row r="609" spans="1:5">
      <c r="A609" s="8" t="s">
        <v>841</v>
      </c>
      <c r="B609" s="8" t="s">
        <v>57</v>
      </c>
      <c r="C609" s="9" t="s">
        <v>861</v>
      </c>
      <c r="D609" s="8" t="s">
        <v>819</v>
      </c>
      <c r="E609" s="9" t="s">
        <v>29</v>
      </c>
    </row>
    <row r="610" spans="1:5">
      <c r="A610" s="8" t="s">
        <v>1435</v>
      </c>
      <c r="B610" s="8" t="s">
        <v>57</v>
      </c>
      <c r="C610" s="9" t="s">
        <v>1352</v>
      </c>
      <c r="D610" s="8" t="s">
        <v>1294</v>
      </c>
      <c r="E610" s="9" t="s">
        <v>1353</v>
      </c>
    </row>
    <row r="611" spans="1:5">
      <c r="A611" s="8" t="s">
        <v>235</v>
      </c>
      <c r="B611" s="8" t="s">
        <v>215</v>
      </c>
      <c r="C611" s="9" t="s">
        <v>221</v>
      </c>
      <c r="D611" s="8" t="s">
        <v>219</v>
      </c>
      <c r="E611" s="9" t="s">
        <v>222</v>
      </c>
    </row>
    <row r="612" spans="1:5">
      <c r="A612" s="8" t="s">
        <v>1636</v>
      </c>
      <c r="B612" s="8" t="s">
        <v>1540</v>
      </c>
      <c r="C612" s="9" t="s">
        <v>1596</v>
      </c>
      <c r="D612" s="8" t="s">
        <v>1545</v>
      </c>
      <c r="E612" s="9" t="s">
        <v>1597</v>
      </c>
    </row>
    <row r="613" spans="1:5">
      <c r="A613" s="8" t="s">
        <v>752</v>
      </c>
      <c r="B613" s="8" t="s">
        <v>57</v>
      </c>
      <c r="C613" s="9" t="s">
        <v>740</v>
      </c>
      <c r="D613" s="8" t="s">
        <v>741</v>
      </c>
      <c r="E613" s="9" t="s">
        <v>742</v>
      </c>
    </row>
    <row r="614" spans="1:5">
      <c r="A614" s="8" t="s">
        <v>1435</v>
      </c>
      <c r="B614" s="8" t="s">
        <v>57</v>
      </c>
      <c r="C614" s="9" t="s">
        <v>1403</v>
      </c>
      <c r="D614" s="8" t="s">
        <v>1294</v>
      </c>
      <c r="E614" s="9" t="s">
        <v>1404</v>
      </c>
    </row>
    <row r="615" spans="1:5">
      <c r="A615" s="8" t="s">
        <v>841</v>
      </c>
      <c r="B615" s="8" t="s">
        <v>57</v>
      </c>
      <c r="C615" s="9" t="s">
        <v>842</v>
      </c>
      <c r="D615" s="8" t="s">
        <v>819</v>
      </c>
      <c r="E615" s="9" t="s">
        <v>843</v>
      </c>
    </row>
    <row r="616" spans="1:5">
      <c r="A616" s="8" t="s">
        <v>1445</v>
      </c>
      <c r="B616" s="8" t="s">
        <v>57</v>
      </c>
      <c r="C616" s="9" t="s">
        <v>1458</v>
      </c>
      <c r="D616" s="8" t="s">
        <v>1438</v>
      </c>
      <c r="E616" s="9" t="s">
        <v>1459</v>
      </c>
    </row>
    <row r="617" spans="1:5">
      <c r="A617" s="8" t="s">
        <v>1960</v>
      </c>
      <c r="B617" s="8" t="s">
        <v>40</v>
      </c>
      <c r="C617" s="9" t="s">
        <v>1932</v>
      </c>
      <c r="D617" s="8" t="s">
        <v>1929</v>
      </c>
      <c r="E617" s="9" t="s">
        <v>1933</v>
      </c>
    </row>
    <row r="618" spans="1:5">
      <c r="A618" s="8" t="s">
        <v>778</v>
      </c>
      <c r="B618" s="8" t="s">
        <v>57</v>
      </c>
      <c r="C618" s="9" t="s">
        <v>765</v>
      </c>
      <c r="D618" s="8" t="s">
        <v>759</v>
      </c>
      <c r="E618" s="9" t="s">
        <v>766</v>
      </c>
    </row>
    <row r="619" spans="1:5">
      <c r="A619" s="8" t="s">
        <v>56</v>
      </c>
      <c r="B619" s="8" t="s">
        <v>40</v>
      </c>
      <c r="C619" s="9" t="s">
        <v>589</v>
      </c>
      <c r="D619" s="8" t="s">
        <v>42</v>
      </c>
      <c r="E619" s="9" t="s">
        <v>43</v>
      </c>
    </row>
    <row r="620" spans="1:5">
      <c r="A620" s="8" t="s">
        <v>410</v>
      </c>
      <c r="B620" s="8" t="s">
        <v>57</v>
      </c>
      <c r="C620" s="9" t="s">
        <v>375</v>
      </c>
      <c r="D620" s="8" t="s">
        <v>364</v>
      </c>
      <c r="E620" s="9" t="s">
        <v>376</v>
      </c>
    </row>
    <row r="621" spans="1:5">
      <c r="A621" s="8" t="s">
        <v>174</v>
      </c>
      <c r="B621" s="8" t="s">
        <v>150</v>
      </c>
      <c r="C621" s="9" t="s">
        <v>155</v>
      </c>
      <c r="D621" s="8" t="s">
        <v>149</v>
      </c>
      <c r="E621" s="9" t="s">
        <v>156</v>
      </c>
    </row>
    <row r="622" spans="1:5">
      <c r="A622" s="8" t="s">
        <v>1636</v>
      </c>
      <c r="B622" s="8" t="s">
        <v>1540</v>
      </c>
      <c r="C622" s="9" t="s">
        <v>1557</v>
      </c>
      <c r="D622" s="8" t="s">
        <v>1542</v>
      </c>
      <c r="E622" s="9" t="s">
        <v>1558</v>
      </c>
    </row>
    <row r="623" spans="1:5">
      <c r="A623" s="8" t="s">
        <v>1504</v>
      </c>
      <c r="B623" s="8" t="s">
        <v>57</v>
      </c>
      <c r="C623" s="9" t="s">
        <v>1497</v>
      </c>
      <c r="D623" s="8" t="s">
        <v>1483</v>
      </c>
      <c r="E623" s="9" t="s">
        <v>1498</v>
      </c>
    </row>
    <row r="624" spans="1:5">
      <c r="A624" s="8" t="s">
        <v>354</v>
      </c>
      <c r="B624" s="8" t="s">
        <v>57</v>
      </c>
      <c r="C624" s="9" t="s">
        <v>334</v>
      </c>
      <c r="D624" s="8" t="s">
        <v>311</v>
      </c>
      <c r="E624" s="9" t="s">
        <v>335</v>
      </c>
    </row>
    <row r="625" spans="1:5">
      <c r="A625" s="8" t="s">
        <v>752</v>
      </c>
      <c r="B625" s="8" t="s">
        <v>57</v>
      </c>
      <c r="C625" s="9" t="s">
        <v>745</v>
      </c>
      <c r="D625" s="8" t="s">
        <v>746</v>
      </c>
      <c r="E625" s="9" t="s">
        <v>747</v>
      </c>
    </row>
    <row r="626" spans="1:5">
      <c r="A626" s="8" t="s">
        <v>511</v>
      </c>
      <c r="B626" s="8" t="s">
        <v>57</v>
      </c>
      <c r="C626" s="9" t="s">
        <v>505</v>
      </c>
      <c r="D626" s="8" t="s">
        <v>498</v>
      </c>
      <c r="E626" s="9" t="s">
        <v>506</v>
      </c>
    </row>
    <row r="627" spans="1:5">
      <c r="A627" s="8" t="s">
        <v>2047</v>
      </c>
      <c r="B627" s="8" t="s">
        <v>40</v>
      </c>
      <c r="C627" s="9" t="s">
        <v>2020</v>
      </c>
      <c r="D627" s="8" t="s">
        <v>2021</v>
      </c>
      <c r="E627" s="9" t="s">
        <v>2022</v>
      </c>
    </row>
    <row r="628" spans="1:5">
      <c r="A628" s="8" t="s">
        <v>1655</v>
      </c>
      <c r="B628" s="8" t="s">
        <v>57</v>
      </c>
      <c r="C628" s="10" t="s">
        <v>279</v>
      </c>
      <c r="D628" s="8" t="s">
        <v>280</v>
      </c>
      <c r="E628" s="9" t="s">
        <v>1654</v>
      </c>
    </row>
    <row r="629" spans="1:5">
      <c r="A629" s="8" t="s">
        <v>1655</v>
      </c>
      <c r="B629" s="8" t="s">
        <v>4</v>
      </c>
      <c r="C629" s="9" t="s">
        <v>1652</v>
      </c>
      <c r="D629" s="8" t="s">
        <v>1639</v>
      </c>
      <c r="E629" s="9" t="s">
        <v>1653</v>
      </c>
    </row>
    <row r="630" spans="1:5">
      <c r="A630" s="8" t="s">
        <v>1828</v>
      </c>
      <c r="B630" s="8" t="s">
        <v>57</v>
      </c>
      <c r="C630" s="9" t="s">
        <v>1420</v>
      </c>
      <c r="D630" s="8" t="s">
        <v>1294</v>
      </c>
      <c r="E630" s="9" t="s">
        <v>1420</v>
      </c>
    </row>
    <row r="631" spans="1:5">
      <c r="A631" s="8" t="s">
        <v>644</v>
      </c>
      <c r="B631" s="8" t="s">
        <v>57</v>
      </c>
      <c r="C631" s="9" t="s">
        <v>628</v>
      </c>
      <c r="D631" s="8" t="s">
        <v>608</v>
      </c>
      <c r="E631" s="9" t="s">
        <v>629</v>
      </c>
    </row>
    <row r="632" spans="1:5">
      <c r="A632" s="8" t="s">
        <v>2019</v>
      </c>
      <c r="B632" s="8" t="s">
        <v>57</v>
      </c>
      <c r="C632" s="9" t="s">
        <v>2002</v>
      </c>
      <c r="D632" s="8" t="s">
        <v>1989</v>
      </c>
      <c r="E632" s="9" t="s">
        <v>2003</v>
      </c>
    </row>
    <row r="633" spans="1:5">
      <c r="A633" s="8" t="s">
        <v>1986</v>
      </c>
      <c r="B633" s="8" t="s">
        <v>40</v>
      </c>
      <c r="C633" s="9" t="s">
        <v>1984</v>
      </c>
      <c r="D633" s="8" t="s">
        <v>1962</v>
      </c>
      <c r="E633" s="9" t="s">
        <v>1985</v>
      </c>
    </row>
    <row r="634" spans="1:5">
      <c r="A634" s="8" t="s">
        <v>2019</v>
      </c>
      <c r="B634" s="8" t="s">
        <v>57</v>
      </c>
      <c r="C634" s="9" t="s">
        <v>1988</v>
      </c>
      <c r="D634" s="8" t="s">
        <v>1989</v>
      </c>
      <c r="E634" s="10" t="s">
        <v>1990</v>
      </c>
    </row>
    <row r="635" spans="1:5">
      <c r="A635" s="8" t="s">
        <v>442</v>
      </c>
      <c r="B635" s="8" t="s">
        <v>419</v>
      </c>
      <c r="C635" s="9" t="s">
        <v>420</v>
      </c>
      <c r="D635" s="8" t="s">
        <v>421</v>
      </c>
      <c r="E635" s="9" t="s">
        <v>422</v>
      </c>
    </row>
    <row r="636" spans="1:5">
      <c r="A636" s="8" t="s">
        <v>1655</v>
      </c>
      <c r="B636" s="8" t="s">
        <v>4</v>
      </c>
      <c r="C636" s="9" t="s">
        <v>1656</v>
      </c>
      <c r="D636" s="8" t="s">
        <v>1642</v>
      </c>
      <c r="E636" s="9" t="s">
        <v>1657</v>
      </c>
    </row>
    <row r="637" spans="1:5">
      <c r="A637" s="8" t="s">
        <v>1037</v>
      </c>
      <c r="B637" s="8" t="s">
        <v>57</v>
      </c>
      <c r="C637" s="9" t="s">
        <v>1004</v>
      </c>
      <c r="D637" s="8" t="s">
        <v>971</v>
      </c>
      <c r="E637" s="9" t="s">
        <v>1005</v>
      </c>
    </row>
    <row r="638" spans="1:5">
      <c r="A638" s="8" t="s">
        <v>1435</v>
      </c>
      <c r="B638" s="8" t="s">
        <v>57</v>
      </c>
      <c r="C638" s="9" t="s">
        <v>1332</v>
      </c>
      <c r="D638" s="8" t="s">
        <v>1286</v>
      </c>
      <c r="E638" s="9" t="s">
        <v>1333</v>
      </c>
    </row>
    <row r="639" spans="1:5">
      <c r="A639" s="8" t="s">
        <v>1037</v>
      </c>
      <c r="B639" s="8" t="s">
        <v>57</v>
      </c>
      <c r="C639" s="9" t="s">
        <v>1012</v>
      </c>
      <c r="D639" s="8" t="s">
        <v>976</v>
      </c>
      <c r="E639" s="9" t="s">
        <v>747</v>
      </c>
    </row>
    <row r="640" spans="1:5">
      <c r="A640" s="8" t="s">
        <v>1702</v>
      </c>
      <c r="B640" s="8" t="s">
        <v>57</v>
      </c>
      <c r="C640" s="9" t="s">
        <v>1688</v>
      </c>
      <c r="D640" s="8" t="s">
        <v>1689</v>
      </c>
      <c r="E640" s="9" t="s">
        <v>1690</v>
      </c>
    </row>
    <row r="641" spans="1:5">
      <c r="A641" s="8" t="s">
        <v>778</v>
      </c>
      <c r="B641" s="8" t="s">
        <v>57</v>
      </c>
      <c r="C641" s="9" t="s">
        <v>761</v>
      </c>
      <c r="D641" s="8" t="s">
        <v>759</v>
      </c>
      <c r="E641" s="9" t="s">
        <v>762</v>
      </c>
    </row>
    <row r="642" spans="1:5">
      <c r="A642" s="8" t="s">
        <v>1037</v>
      </c>
      <c r="B642" s="8" t="s">
        <v>57</v>
      </c>
      <c r="C642" s="9" t="s">
        <v>975</v>
      </c>
      <c r="D642" s="8" t="s">
        <v>976</v>
      </c>
      <c r="E642" s="9" t="s">
        <v>977</v>
      </c>
    </row>
    <row r="643" spans="1:5">
      <c r="A643" s="8" t="s">
        <v>577</v>
      </c>
      <c r="B643" s="8" t="s">
        <v>57</v>
      </c>
      <c r="C643" s="10" t="s">
        <v>590</v>
      </c>
      <c r="D643" s="8" t="s">
        <v>568</v>
      </c>
      <c r="E643" s="9" t="s">
        <v>572</v>
      </c>
    </row>
    <row r="644" spans="1:5">
      <c r="A644" s="8" t="s">
        <v>278</v>
      </c>
      <c r="B644" s="8" t="s">
        <v>57</v>
      </c>
      <c r="C644" s="9" t="s">
        <v>284</v>
      </c>
      <c r="D644" s="8" t="s">
        <v>280</v>
      </c>
      <c r="E644" s="9" t="s">
        <v>284</v>
      </c>
    </row>
    <row r="645" spans="1:5">
      <c r="A645" s="8" t="s">
        <v>1828</v>
      </c>
      <c r="B645" s="8" t="s">
        <v>419</v>
      </c>
      <c r="C645" s="9" t="s">
        <v>1762</v>
      </c>
      <c r="D645" s="8" t="s">
        <v>1721</v>
      </c>
      <c r="E645" s="9" t="s">
        <v>1762</v>
      </c>
    </row>
    <row r="646" spans="1:5">
      <c r="A646" s="8" t="s">
        <v>1636</v>
      </c>
      <c r="B646" s="8" t="s">
        <v>1540</v>
      </c>
      <c r="C646" s="9" t="s">
        <v>1582</v>
      </c>
      <c r="D646" s="8" t="s">
        <v>1545</v>
      </c>
      <c r="E646" s="9" t="s">
        <v>1583</v>
      </c>
    </row>
    <row r="647" spans="1:5">
      <c r="A647" s="8" t="s">
        <v>146</v>
      </c>
      <c r="B647" s="8" t="s">
        <v>131</v>
      </c>
      <c r="C647" s="9" t="s">
        <v>132</v>
      </c>
      <c r="D647" s="8" t="s">
        <v>133</v>
      </c>
      <c r="E647" s="9" t="s">
        <v>134</v>
      </c>
    </row>
    <row r="648" spans="1:5">
      <c r="A648" s="8" t="s">
        <v>1110</v>
      </c>
      <c r="B648" s="8" t="s">
        <v>57</v>
      </c>
      <c r="C648" s="9" t="s">
        <v>1102</v>
      </c>
      <c r="D648" s="8" t="s">
        <v>1096</v>
      </c>
      <c r="E648" s="9" t="s">
        <v>1103</v>
      </c>
    </row>
    <row r="649" spans="1:5">
      <c r="A649" s="8" t="s">
        <v>817</v>
      </c>
      <c r="B649" s="8" t="s">
        <v>57</v>
      </c>
      <c r="C649" s="9" t="s">
        <v>815</v>
      </c>
      <c r="D649" s="8" t="s">
        <v>809</v>
      </c>
      <c r="E649" s="9" t="s">
        <v>816</v>
      </c>
    </row>
    <row r="650" spans="1:5">
      <c r="A650" s="8" t="s">
        <v>1435</v>
      </c>
      <c r="B650" s="8" t="s">
        <v>57</v>
      </c>
      <c r="C650" s="9" t="s">
        <v>1401</v>
      </c>
      <c r="D650" s="8" t="s">
        <v>1286</v>
      </c>
      <c r="E650" s="9" t="s">
        <v>1402</v>
      </c>
    </row>
    <row r="651" spans="1:5">
      <c r="A651" s="8" t="s">
        <v>146</v>
      </c>
      <c r="B651" s="8" t="s">
        <v>131</v>
      </c>
      <c r="C651" s="9" t="s">
        <v>138</v>
      </c>
      <c r="D651" s="8" t="s">
        <v>133</v>
      </c>
      <c r="E651" s="9" t="s">
        <v>139</v>
      </c>
    </row>
    <row r="652" spans="1:5">
      <c r="A652" s="8" t="s">
        <v>1445</v>
      </c>
      <c r="B652" s="8" t="s">
        <v>57</v>
      </c>
      <c r="C652" s="9" t="s">
        <v>1466</v>
      </c>
      <c r="D652" s="8" t="s">
        <v>1438</v>
      </c>
      <c r="E652" s="9" t="s">
        <v>1467</v>
      </c>
    </row>
    <row r="653" spans="1:5">
      <c r="A653" s="8" t="s">
        <v>1435</v>
      </c>
      <c r="B653" s="8" t="s">
        <v>57</v>
      </c>
      <c r="C653" s="9" t="s">
        <v>1328</v>
      </c>
      <c r="D653" s="8" t="s">
        <v>1294</v>
      </c>
      <c r="E653" s="9" t="s">
        <v>1329</v>
      </c>
    </row>
    <row r="654" spans="1:5">
      <c r="A654" s="8" t="s">
        <v>1920</v>
      </c>
      <c r="B654" s="8" t="s">
        <v>40</v>
      </c>
      <c r="C654" s="9" t="s">
        <v>1833</v>
      </c>
      <c r="D654" s="8" t="s">
        <v>1834</v>
      </c>
      <c r="E654" s="9" t="s">
        <v>1835</v>
      </c>
    </row>
    <row r="655" spans="1:5">
      <c r="A655" s="8" t="s">
        <v>739</v>
      </c>
      <c r="B655" s="8" t="s">
        <v>57</v>
      </c>
      <c r="C655" s="9" t="s">
        <v>729</v>
      </c>
      <c r="D655" s="8" t="s">
        <v>720</v>
      </c>
      <c r="E655" s="10" t="s">
        <v>730</v>
      </c>
    </row>
    <row r="656" spans="1:5">
      <c r="A656" s="8" t="s">
        <v>95</v>
      </c>
      <c r="B656" s="8" t="s">
        <v>57</v>
      </c>
      <c r="C656" s="9" t="s">
        <v>120</v>
      </c>
      <c r="D656" s="8" t="s">
        <v>65</v>
      </c>
      <c r="E656" s="9" t="s">
        <v>121</v>
      </c>
    </row>
    <row r="657" spans="1:5">
      <c r="A657" s="8" t="s">
        <v>1037</v>
      </c>
      <c r="B657" s="8" t="s">
        <v>57</v>
      </c>
      <c r="C657" s="9" t="s">
        <v>1025</v>
      </c>
      <c r="D657" s="8" t="s">
        <v>971</v>
      </c>
      <c r="E657" s="9" t="s">
        <v>1026</v>
      </c>
    </row>
    <row r="658" spans="1:5">
      <c r="A658" s="8" t="s">
        <v>95</v>
      </c>
      <c r="B658" s="8" t="s">
        <v>57</v>
      </c>
      <c r="C658" s="9" t="s">
        <v>129</v>
      </c>
      <c r="D658" s="8" t="s">
        <v>59</v>
      </c>
      <c r="E658" s="9" t="s">
        <v>130</v>
      </c>
    </row>
    <row r="659" spans="1:5">
      <c r="A659" s="8" t="s">
        <v>916</v>
      </c>
      <c r="B659" s="8" t="s">
        <v>57</v>
      </c>
      <c r="C659" s="9" t="s">
        <v>914</v>
      </c>
      <c r="D659" s="8" t="s">
        <v>880</v>
      </c>
      <c r="E659" s="9" t="s">
        <v>915</v>
      </c>
    </row>
    <row r="660" spans="1:5">
      <c r="A660" s="8" t="s">
        <v>1435</v>
      </c>
      <c r="B660" s="8" t="s">
        <v>57</v>
      </c>
      <c r="C660" s="9" t="s">
        <v>1298</v>
      </c>
      <c r="D660" s="8" t="s">
        <v>1294</v>
      </c>
      <c r="E660" s="9" t="s">
        <v>1299</v>
      </c>
    </row>
    <row r="661" spans="1:5">
      <c r="A661" s="8" t="s">
        <v>1435</v>
      </c>
      <c r="B661" s="8" t="s">
        <v>57</v>
      </c>
      <c r="C661" s="9" t="s">
        <v>1425</v>
      </c>
      <c r="D661" s="8" t="s">
        <v>1294</v>
      </c>
      <c r="E661" s="9" t="s">
        <v>1426</v>
      </c>
    </row>
    <row r="662" spans="1:5">
      <c r="A662" s="8" t="s">
        <v>354</v>
      </c>
      <c r="B662" s="8" t="s">
        <v>57</v>
      </c>
      <c r="C662" s="9" t="s">
        <v>330</v>
      </c>
      <c r="D662" s="8" t="s">
        <v>310</v>
      </c>
      <c r="E662" s="9" t="s">
        <v>331</v>
      </c>
    </row>
    <row r="663" spans="1:5">
      <c r="A663" s="8" t="s">
        <v>95</v>
      </c>
      <c r="B663" s="8" t="s">
        <v>57</v>
      </c>
      <c r="C663" s="9" t="s">
        <v>79</v>
      </c>
      <c r="D663" s="8" t="s">
        <v>65</v>
      </c>
      <c r="E663" s="9" t="s">
        <v>80</v>
      </c>
    </row>
    <row r="664" spans="1:5">
      <c r="A664" s="8" t="s">
        <v>354</v>
      </c>
      <c r="B664" s="8" t="s">
        <v>57</v>
      </c>
      <c r="C664" s="9" t="s">
        <v>343</v>
      </c>
      <c r="D664" s="8" t="s">
        <v>310</v>
      </c>
      <c r="E664" s="9" t="s">
        <v>344</v>
      </c>
    </row>
    <row r="665" spans="1:5">
      <c r="A665" s="8" t="s">
        <v>1037</v>
      </c>
      <c r="B665" s="8" t="s">
        <v>57</v>
      </c>
      <c r="C665" s="9" t="s">
        <v>1067</v>
      </c>
      <c r="D665" s="8" t="s">
        <v>976</v>
      </c>
      <c r="E665" s="9" t="s">
        <v>1068</v>
      </c>
    </row>
    <row r="666" spans="1:5">
      <c r="A666" s="8" t="s">
        <v>1091</v>
      </c>
      <c r="B666" s="8" t="s">
        <v>57</v>
      </c>
      <c r="C666" s="9" t="s">
        <v>1085</v>
      </c>
      <c r="D666" s="8" t="s">
        <v>1081</v>
      </c>
      <c r="E666" s="9" t="s">
        <v>1086</v>
      </c>
    </row>
    <row r="667" spans="1:5">
      <c r="A667" s="8" t="s">
        <v>1920</v>
      </c>
      <c r="B667" s="8" t="s">
        <v>40</v>
      </c>
      <c r="C667" s="9" t="s">
        <v>1887</v>
      </c>
      <c r="D667" s="8" t="s">
        <v>1831</v>
      </c>
      <c r="E667" s="9" t="s">
        <v>1888</v>
      </c>
    </row>
    <row r="668" spans="1:5">
      <c r="A668" s="8" t="s">
        <v>1110</v>
      </c>
      <c r="B668" s="8" t="s">
        <v>57</v>
      </c>
      <c r="C668" s="9" t="s">
        <v>1092</v>
      </c>
      <c r="D668" s="8" t="s">
        <v>1093</v>
      </c>
      <c r="E668" s="9" t="s">
        <v>1094</v>
      </c>
    </row>
    <row r="669" spans="1:5">
      <c r="A669" s="8" t="s">
        <v>1435</v>
      </c>
      <c r="B669" s="8" t="s">
        <v>57</v>
      </c>
      <c r="C669" s="10" t="s">
        <v>1362</v>
      </c>
      <c r="D669" s="8" t="s">
        <v>1294</v>
      </c>
      <c r="E669" s="10" t="s">
        <v>1363</v>
      </c>
    </row>
    <row r="670" spans="1:5">
      <c r="A670" s="8" t="s">
        <v>1828</v>
      </c>
      <c r="B670" s="8" t="s">
        <v>419</v>
      </c>
      <c r="C670" s="9" t="s">
        <v>1756</v>
      </c>
      <c r="D670" s="8" t="s">
        <v>1724</v>
      </c>
      <c r="E670" s="9" t="s">
        <v>1757</v>
      </c>
    </row>
    <row r="671" spans="1:5">
      <c r="A671" s="8" t="s">
        <v>1828</v>
      </c>
      <c r="B671" s="8" t="s">
        <v>419</v>
      </c>
      <c r="C671" s="9" t="s">
        <v>1790</v>
      </c>
      <c r="D671" s="8" t="s">
        <v>1721</v>
      </c>
      <c r="E671" s="9" t="s">
        <v>1791</v>
      </c>
    </row>
    <row r="672" spans="1:5">
      <c r="A672" s="8" t="s">
        <v>1960</v>
      </c>
      <c r="B672" s="8" t="s">
        <v>40</v>
      </c>
      <c r="C672" s="9" t="s">
        <v>1956</v>
      </c>
      <c r="D672" s="8" t="s">
        <v>1929</v>
      </c>
      <c r="E672" s="9" t="s">
        <v>1957</v>
      </c>
    </row>
    <row r="673" spans="1:5">
      <c r="A673" s="8" t="s">
        <v>2288</v>
      </c>
      <c r="B673" s="8" t="s">
        <v>40</v>
      </c>
      <c r="C673" s="9" t="s">
        <v>2286</v>
      </c>
      <c r="D673" s="8" t="s">
        <v>2282</v>
      </c>
      <c r="E673" s="9" t="s">
        <v>2287</v>
      </c>
    </row>
    <row r="674" spans="1:5">
      <c r="A674" s="8" t="s">
        <v>496</v>
      </c>
      <c r="B674" s="8" t="s">
        <v>57</v>
      </c>
      <c r="C674" s="9" t="s">
        <v>487</v>
      </c>
      <c r="D674" s="8" t="s">
        <v>488</v>
      </c>
      <c r="E674" s="9" t="s">
        <v>489</v>
      </c>
    </row>
    <row r="675" spans="1:5">
      <c r="A675" s="8" t="s">
        <v>146</v>
      </c>
      <c r="B675" s="8" t="s">
        <v>131</v>
      </c>
      <c r="C675" s="9" t="s">
        <v>135</v>
      </c>
      <c r="D675" s="8" t="s">
        <v>136</v>
      </c>
      <c r="E675" s="9" t="s">
        <v>137</v>
      </c>
    </row>
    <row r="676" spans="1:5">
      <c r="A676" s="8" t="s">
        <v>1719</v>
      </c>
      <c r="B676" s="8" t="s">
        <v>57</v>
      </c>
      <c r="C676" s="9" t="s">
        <v>1705</v>
      </c>
      <c r="D676" s="8" t="s">
        <v>1708</v>
      </c>
      <c r="E676" s="9" t="s">
        <v>1706</v>
      </c>
    </row>
    <row r="677" spans="1:5">
      <c r="A677" s="8" t="s">
        <v>2203</v>
      </c>
      <c r="B677" s="8" t="s">
        <v>57</v>
      </c>
      <c r="C677" s="9" t="s">
        <v>2192</v>
      </c>
      <c r="D677" s="8" t="s">
        <v>2143</v>
      </c>
      <c r="E677" s="9" t="s">
        <v>2193</v>
      </c>
    </row>
    <row r="678" spans="1:5">
      <c r="A678" s="8" t="s">
        <v>1255</v>
      </c>
      <c r="B678" s="8" t="s">
        <v>57</v>
      </c>
      <c r="C678" s="9" t="s">
        <v>1245</v>
      </c>
      <c r="D678" s="8" t="s">
        <v>1219</v>
      </c>
      <c r="E678" s="9" t="s">
        <v>1246</v>
      </c>
    </row>
    <row r="679" spans="1:5">
      <c r="A679" s="8" t="s">
        <v>841</v>
      </c>
      <c r="B679" s="8" t="s">
        <v>57</v>
      </c>
      <c r="C679" s="9" t="s">
        <v>848</v>
      </c>
      <c r="D679" s="8" t="s">
        <v>824</v>
      </c>
      <c r="E679" s="9" t="s">
        <v>849</v>
      </c>
    </row>
    <row r="680" spans="1:5">
      <c r="A680" s="8" t="s">
        <v>56</v>
      </c>
      <c r="B680" s="8" t="s">
        <v>57</v>
      </c>
      <c r="C680" s="9" t="s">
        <v>605</v>
      </c>
      <c r="D680" s="8" t="s">
        <v>39</v>
      </c>
      <c r="E680" s="9" t="s">
        <v>606</v>
      </c>
    </row>
    <row r="681" spans="1:5">
      <c r="A681" s="8" t="s">
        <v>354</v>
      </c>
      <c r="B681" s="8" t="s">
        <v>57</v>
      </c>
      <c r="C681" s="9" t="s">
        <v>349</v>
      </c>
      <c r="D681" s="8" t="s">
        <v>310</v>
      </c>
      <c r="E681" s="9" t="s">
        <v>350</v>
      </c>
    </row>
    <row r="682" spans="1:5">
      <c r="A682" s="8" t="s">
        <v>1163</v>
      </c>
      <c r="B682" s="8" t="s">
        <v>57</v>
      </c>
      <c r="C682" s="9" t="s">
        <v>1155</v>
      </c>
      <c r="D682" s="8" t="s">
        <v>1143</v>
      </c>
      <c r="E682" s="9" t="s">
        <v>1156</v>
      </c>
    </row>
    <row r="683" spans="1:5">
      <c r="A683" s="8" t="s">
        <v>739</v>
      </c>
      <c r="B683" s="8" t="s">
        <v>57</v>
      </c>
      <c r="C683" s="9" t="s">
        <v>719</v>
      </c>
      <c r="D683" s="8" t="s">
        <v>720</v>
      </c>
      <c r="E683" s="9" t="s">
        <v>721</v>
      </c>
    </row>
    <row r="684" spans="1:5">
      <c r="A684" s="8" t="s">
        <v>1636</v>
      </c>
      <c r="B684" s="8" t="s">
        <v>1540</v>
      </c>
      <c r="C684" s="9" t="s">
        <v>1634</v>
      </c>
      <c r="D684" s="8" t="s">
        <v>1542</v>
      </c>
      <c r="E684" s="9" t="s">
        <v>1635</v>
      </c>
    </row>
    <row r="685" spans="1:5">
      <c r="A685" s="8" t="s">
        <v>1179</v>
      </c>
      <c r="B685" s="8" t="s">
        <v>57</v>
      </c>
      <c r="C685" s="9" t="s">
        <v>1177</v>
      </c>
      <c r="D685" s="8" t="s">
        <v>1168</v>
      </c>
      <c r="E685" s="9" t="s">
        <v>1178</v>
      </c>
    </row>
    <row r="686" spans="1:5">
      <c r="A686" s="8" t="s">
        <v>1037</v>
      </c>
      <c r="B686" s="8" t="s">
        <v>57</v>
      </c>
      <c r="C686" s="9" t="s">
        <v>1023</v>
      </c>
      <c r="D686" s="8" t="s">
        <v>971</v>
      </c>
      <c r="E686" s="9" t="s">
        <v>1024</v>
      </c>
    </row>
    <row r="687" spans="1:5">
      <c r="A687" s="8" t="s">
        <v>1920</v>
      </c>
      <c r="B687" s="8" t="s">
        <v>40</v>
      </c>
      <c r="C687" s="9" t="s">
        <v>1889</v>
      </c>
      <c r="D687" s="8" t="s">
        <v>1834</v>
      </c>
      <c r="E687" s="9" t="s">
        <v>1890</v>
      </c>
    </row>
    <row r="688" spans="1:5">
      <c r="A688" s="8" t="s">
        <v>1719</v>
      </c>
      <c r="B688" s="8" t="s">
        <v>57</v>
      </c>
      <c r="C688" s="9" t="s">
        <v>1717</v>
      </c>
      <c r="D688" s="8" t="s">
        <v>1708</v>
      </c>
      <c r="E688" s="9" t="s">
        <v>1718</v>
      </c>
    </row>
    <row r="689" spans="1:5">
      <c r="A689" s="8" t="s">
        <v>410</v>
      </c>
      <c r="B689" s="8" t="s">
        <v>57</v>
      </c>
      <c r="C689" s="9" t="s">
        <v>411</v>
      </c>
      <c r="D689" s="8" t="s">
        <v>356</v>
      </c>
      <c r="E689" s="9" t="s">
        <v>412</v>
      </c>
    </row>
    <row r="690" spans="1:5">
      <c r="A690" s="8" t="s">
        <v>235</v>
      </c>
      <c r="B690" s="8" t="s">
        <v>215</v>
      </c>
      <c r="C690" s="9" t="s">
        <v>218</v>
      </c>
      <c r="D690" s="8" t="s">
        <v>219</v>
      </c>
      <c r="E690" s="9" t="s">
        <v>220</v>
      </c>
    </row>
    <row r="691" spans="1:5">
      <c r="A691" s="8" t="s">
        <v>2203</v>
      </c>
      <c r="B691" s="8" t="s">
        <v>57</v>
      </c>
      <c r="C691" s="9" t="s">
        <v>2172</v>
      </c>
      <c r="D691" s="8" t="s">
        <v>2143</v>
      </c>
      <c r="E691" s="9" t="s">
        <v>2173</v>
      </c>
    </row>
    <row r="692" spans="1:5">
      <c r="A692" s="8" t="s">
        <v>1828</v>
      </c>
      <c r="B692" s="8" t="s">
        <v>57</v>
      </c>
      <c r="C692" s="9" t="s">
        <v>1290</v>
      </c>
      <c r="D692" s="8" t="s">
        <v>1286</v>
      </c>
      <c r="E692" s="9" t="s">
        <v>1291</v>
      </c>
    </row>
    <row r="693" spans="1:5">
      <c r="A693" s="8" t="s">
        <v>1828</v>
      </c>
      <c r="B693" s="8" t="s">
        <v>419</v>
      </c>
      <c r="C693" s="9" t="s">
        <v>1820</v>
      </c>
      <c r="D693" s="8" t="s">
        <v>1724</v>
      </c>
      <c r="E693" s="9" t="s">
        <v>1821</v>
      </c>
    </row>
    <row r="694" spans="1:5">
      <c r="A694" s="8" t="s">
        <v>1435</v>
      </c>
      <c r="B694" s="8" t="s">
        <v>57</v>
      </c>
      <c r="C694" s="9" t="s">
        <v>1293</v>
      </c>
      <c r="D694" s="8" t="s">
        <v>1294</v>
      </c>
      <c r="E694" s="9" t="s">
        <v>1295</v>
      </c>
    </row>
    <row r="695" spans="1:5">
      <c r="A695" s="8" t="s">
        <v>1037</v>
      </c>
      <c r="B695" s="8" t="s">
        <v>57</v>
      </c>
      <c r="C695" s="9" t="s">
        <v>1008</v>
      </c>
      <c r="D695" s="8" t="s">
        <v>976</v>
      </c>
      <c r="E695" s="9" t="s">
        <v>1009</v>
      </c>
    </row>
    <row r="696" spans="1:5">
      <c r="A696" s="8" t="s">
        <v>1960</v>
      </c>
      <c r="B696" s="8" t="s">
        <v>40</v>
      </c>
      <c r="C696" s="9" t="s">
        <v>1954</v>
      </c>
      <c r="D696" s="8" t="s">
        <v>1929</v>
      </c>
      <c r="E696" s="9" t="s">
        <v>1955</v>
      </c>
    </row>
    <row r="697" spans="1:5">
      <c r="A697" s="8" t="s">
        <v>2100</v>
      </c>
      <c r="B697" s="8" t="s">
        <v>57</v>
      </c>
      <c r="C697" s="9" t="s">
        <v>2061</v>
      </c>
      <c r="D697" s="8" t="s">
        <v>2062</v>
      </c>
      <c r="E697" s="9" t="s">
        <v>2063</v>
      </c>
    </row>
    <row r="698" spans="1:5">
      <c r="A698" s="8" t="s">
        <v>1255</v>
      </c>
      <c r="B698" s="8" t="s">
        <v>57</v>
      </c>
      <c r="C698" s="9" t="s">
        <v>1230</v>
      </c>
      <c r="D698" s="8" t="s">
        <v>1219</v>
      </c>
      <c r="E698" s="9" t="s">
        <v>1231</v>
      </c>
    </row>
    <row r="699" spans="1:5">
      <c r="A699" s="8" t="s">
        <v>1435</v>
      </c>
      <c r="B699" s="8" t="s">
        <v>57</v>
      </c>
      <c r="C699" s="9" t="s">
        <v>1410</v>
      </c>
      <c r="D699" s="8" t="s">
        <v>1294</v>
      </c>
      <c r="E699" s="9" t="s">
        <v>1411</v>
      </c>
    </row>
    <row r="700" spans="1:5">
      <c r="A700" s="8" t="s">
        <v>2114</v>
      </c>
      <c r="B700" s="8" t="s">
        <v>57</v>
      </c>
      <c r="C700" s="9" t="s">
        <v>2109</v>
      </c>
      <c r="D700" s="8" t="s">
        <v>2110</v>
      </c>
      <c r="E700" s="9" t="s">
        <v>2111</v>
      </c>
    </row>
    <row r="701" spans="1:5">
      <c r="A701" s="8" t="s">
        <v>2240</v>
      </c>
      <c r="B701" s="8" t="s">
        <v>40</v>
      </c>
      <c r="C701" s="9" t="s">
        <v>2227</v>
      </c>
      <c r="D701" s="8" t="s">
        <v>2224</v>
      </c>
      <c r="E701" s="9" t="s">
        <v>2228</v>
      </c>
    </row>
    <row r="702" spans="1:5">
      <c r="A702" s="8" t="s">
        <v>1037</v>
      </c>
      <c r="B702" s="8" t="s">
        <v>57</v>
      </c>
      <c r="C702" s="9" t="s">
        <v>1059</v>
      </c>
      <c r="D702" s="8" t="s">
        <v>971</v>
      </c>
      <c r="E702" s="9" t="s">
        <v>1060</v>
      </c>
    </row>
    <row r="703" spans="1:5">
      <c r="A703" s="8" t="s">
        <v>2100</v>
      </c>
      <c r="B703" s="8" t="s">
        <v>57</v>
      </c>
      <c r="C703" s="9" t="s">
        <v>2098</v>
      </c>
      <c r="D703" s="8" t="s">
        <v>2062</v>
      </c>
      <c r="E703" s="9" t="s">
        <v>2099</v>
      </c>
    </row>
    <row r="704" spans="1:5">
      <c r="A704" s="8" t="s">
        <v>354</v>
      </c>
      <c r="B704" s="8" t="s">
        <v>57</v>
      </c>
      <c r="C704" s="9" t="s">
        <v>352</v>
      </c>
      <c r="D704" s="8" t="s">
        <v>310</v>
      </c>
      <c r="E704" s="9" t="s">
        <v>353</v>
      </c>
    </row>
    <row r="705" spans="1:5">
      <c r="A705" s="8" t="s">
        <v>1110</v>
      </c>
      <c r="B705" s="8" t="s">
        <v>57</v>
      </c>
      <c r="C705" s="9" t="s">
        <v>1095</v>
      </c>
      <c r="D705" s="8" t="s">
        <v>1096</v>
      </c>
      <c r="E705" s="9" t="s">
        <v>1097</v>
      </c>
    </row>
    <row r="706" spans="1:5">
      <c r="A706" s="8" t="s">
        <v>235</v>
      </c>
      <c r="B706" s="8" t="s">
        <v>215</v>
      </c>
      <c r="C706" s="9" t="s">
        <v>216</v>
      </c>
      <c r="D706" s="8" t="s">
        <v>213</v>
      </c>
      <c r="E706" s="9" t="s">
        <v>217</v>
      </c>
    </row>
    <row r="707" spans="1:5">
      <c r="A707" s="8" t="s">
        <v>1217</v>
      </c>
      <c r="B707" s="8" t="s">
        <v>57</v>
      </c>
      <c r="C707" s="9" t="s">
        <v>1197</v>
      </c>
      <c r="D707" s="8" t="s">
        <v>1198</v>
      </c>
      <c r="E707" s="9" t="s">
        <v>1199</v>
      </c>
    </row>
    <row r="708" spans="1:5">
      <c r="A708" s="8" t="s">
        <v>2203</v>
      </c>
      <c r="B708" s="8" t="s">
        <v>57</v>
      </c>
      <c r="C708" s="9" t="s">
        <v>2176</v>
      </c>
      <c r="D708" s="8" t="s">
        <v>2148</v>
      </c>
      <c r="E708" s="9" t="s">
        <v>2177</v>
      </c>
    </row>
    <row r="709" spans="1:5">
      <c r="A709" s="8" t="s">
        <v>1435</v>
      </c>
      <c r="B709" s="8" t="s">
        <v>57</v>
      </c>
      <c r="C709" s="9" t="s">
        <v>1371</v>
      </c>
      <c r="D709" s="8" t="s">
        <v>1286</v>
      </c>
      <c r="E709" s="9" t="s">
        <v>1372</v>
      </c>
    </row>
    <row r="710" spans="1:5">
      <c r="A710" s="8" t="s">
        <v>95</v>
      </c>
      <c r="B710" s="8" t="s">
        <v>57</v>
      </c>
      <c r="C710" s="9" t="s">
        <v>77</v>
      </c>
      <c r="D710" s="8" t="s">
        <v>65</v>
      </c>
      <c r="E710" s="9" t="s">
        <v>78</v>
      </c>
    </row>
    <row r="711" spans="1:5">
      <c r="A711" s="8" t="s">
        <v>1986</v>
      </c>
      <c r="B711" s="8" t="s">
        <v>40</v>
      </c>
      <c r="C711" s="9" t="s">
        <v>1961</v>
      </c>
      <c r="D711" s="8" t="s">
        <v>1962</v>
      </c>
      <c r="E711" s="9" t="s">
        <v>1963</v>
      </c>
    </row>
    <row r="712" spans="1:5">
      <c r="A712" s="8" t="s">
        <v>1920</v>
      </c>
      <c r="B712" s="8" t="s">
        <v>40</v>
      </c>
      <c r="C712" s="9" t="s">
        <v>1843</v>
      </c>
      <c r="D712" s="8" t="s">
        <v>1834</v>
      </c>
      <c r="E712" s="9" t="s">
        <v>1843</v>
      </c>
    </row>
    <row r="713" spans="1:5">
      <c r="A713" s="8" t="s">
        <v>567</v>
      </c>
      <c r="B713" s="8" t="s">
        <v>57</v>
      </c>
      <c r="C713" s="9" t="s">
        <v>548</v>
      </c>
      <c r="D713" s="8" t="s">
        <v>549</v>
      </c>
      <c r="E713" s="9" t="s">
        <v>550</v>
      </c>
    </row>
    <row r="714" spans="1:5">
      <c r="A714" s="8" t="s">
        <v>210</v>
      </c>
      <c r="B714" s="8" t="s">
        <v>196</v>
      </c>
      <c r="C714" s="9" t="s">
        <v>197</v>
      </c>
      <c r="D714" s="8" t="s">
        <v>194</v>
      </c>
      <c r="E714" s="9" t="s">
        <v>198</v>
      </c>
    </row>
    <row r="715" spans="1:5">
      <c r="A715" s="8" t="s">
        <v>2060</v>
      </c>
      <c r="B715" s="8" t="s">
        <v>419</v>
      </c>
      <c r="C715" s="9" t="s">
        <v>2051</v>
      </c>
      <c r="D715" s="8" t="s">
        <v>2049</v>
      </c>
      <c r="E715" s="9" t="s">
        <v>2052</v>
      </c>
    </row>
    <row r="716" spans="1:5">
      <c r="A716" s="8" t="s">
        <v>2141</v>
      </c>
      <c r="B716" s="8" t="s">
        <v>57</v>
      </c>
      <c r="C716" s="9" t="s">
        <v>2125</v>
      </c>
      <c r="D716" s="8" t="s">
        <v>2126</v>
      </c>
      <c r="E716" s="9" t="s">
        <v>2127</v>
      </c>
    </row>
    <row r="717" spans="1:5">
      <c r="A717" s="8" t="s">
        <v>56</v>
      </c>
      <c r="B717" s="8" t="s">
        <v>57</v>
      </c>
      <c r="C717" s="9" t="s">
        <v>599</v>
      </c>
      <c r="D717" s="8" t="s">
        <v>59</v>
      </c>
      <c r="E717" s="9" t="s">
        <v>600</v>
      </c>
    </row>
    <row r="718" spans="1:5">
      <c r="A718" s="8" t="s">
        <v>1920</v>
      </c>
      <c r="B718" s="8" t="s">
        <v>40</v>
      </c>
      <c r="C718" s="9" t="s">
        <v>1891</v>
      </c>
      <c r="D718" s="8" t="s">
        <v>1831</v>
      </c>
      <c r="E718" s="9" t="s">
        <v>1892</v>
      </c>
    </row>
    <row r="719" spans="1:5">
      <c r="A719" s="8" t="s">
        <v>739</v>
      </c>
      <c r="B719" s="8" t="s">
        <v>57</v>
      </c>
      <c r="C719" s="9" t="s">
        <v>725</v>
      </c>
      <c r="D719" s="8" t="s">
        <v>723</v>
      </c>
      <c r="E719" s="9" t="s">
        <v>726</v>
      </c>
    </row>
    <row r="720" spans="1:5">
      <c r="A720" s="8" t="s">
        <v>1636</v>
      </c>
      <c r="B720" s="8" t="s">
        <v>1540</v>
      </c>
      <c r="C720" s="9" t="s">
        <v>1549</v>
      </c>
      <c r="D720" s="8" t="s">
        <v>1542</v>
      </c>
      <c r="E720" s="9" t="s">
        <v>1550</v>
      </c>
    </row>
    <row r="721" spans="1:5">
      <c r="A721" s="8" t="s">
        <v>56</v>
      </c>
      <c r="B721" s="8" t="s">
        <v>40</v>
      </c>
      <c r="C721" s="9" t="s">
        <v>2209</v>
      </c>
      <c r="D721" s="8" t="s">
        <v>39</v>
      </c>
      <c r="E721" s="9" t="s">
        <v>44</v>
      </c>
    </row>
    <row r="722" spans="1:5">
      <c r="A722" s="8" t="s">
        <v>2203</v>
      </c>
      <c r="B722" s="8" t="s">
        <v>57</v>
      </c>
      <c r="C722" s="9" t="s">
        <v>2157</v>
      </c>
      <c r="D722" s="8" t="s">
        <v>2143</v>
      </c>
      <c r="E722" s="9" t="s">
        <v>44</v>
      </c>
    </row>
    <row r="723" spans="1:5">
      <c r="A723" s="8" t="s">
        <v>1636</v>
      </c>
      <c r="B723" s="8" t="s">
        <v>1540</v>
      </c>
      <c r="C723" s="9" t="s">
        <v>1561</v>
      </c>
      <c r="D723" s="8" t="s">
        <v>1542</v>
      </c>
      <c r="E723" s="9" t="s">
        <v>1562</v>
      </c>
    </row>
    <row r="724" spans="1:5">
      <c r="A724" s="8" t="s">
        <v>1179</v>
      </c>
      <c r="B724" s="8" t="s">
        <v>57</v>
      </c>
      <c r="C724" s="9" t="s">
        <v>1164</v>
      </c>
      <c r="D724" s="8" t="s">
        <v>1165</v>
      </c>
      <c r="E724" s="9" t="s">
        <v>1166</v>
      </c>
    </row>
    <row r="725" spans="1:5">
      <c r="A725" s="8" t="s">
        <v>1435</v>
      </c>
      <c r="B725" s="8" t="s">
        <v>57</v>
      </c>
      <c r="C725" s="9" t="s">
        <v>1380</v>
      </c>
      <c r="D725" s="8" t="s">
        <v>1294</v>
      </c>
      <c r="E725" s="9" t="s">
        <v>1381</v>
      </c>
    </row>
    <row r="726" spans="1:5">
      <c r="A726" s="8" t="s">
        <v>1504</v>
      </c>
      <c r="B726" s="8" t="s">
        <v>57</v>
      </c>
      <c r="C726" s="9" t="s">
        <v>1499</v>
      </c>
      <c r="D726" s="8" t="s">
        <v>1493</v>
      </c>
      <c r="E726" s="9" t="s">
        <v>1500</v>
      </c>
    </row>
    <row r="727" spans="1:5">
      <c r="A727" s="8" t="s">
        <v>567</v>
      </c>
      <c r="B727" s="8" t="s">
        <v>57</v>
      </c>
      <c r="C727" s="9" t="s">
        <v>565</v>
      </c>
      <c r="D727" s="8" t="s">
        <v>549</v>
      </c>
      <c r="E727" s="9" t="s">
        <v>566</v>
      </c>
    </row>
    <row r="728" spans="1:5">
      <c r="A728" s="8" t="s">
        <v>1636</v>
      </c>
      <c r="B728" s="8" t="s">
        <v>1540</v>
      </c>
      <c r="C728" s="9" t="s">
        <v>1541</v>
      </c>
      <c r="D728" s="8" t="s">
        <v>1542</v>
      </c>
      <c r="E728" s="9" t="s">
        <v>1543</v>
      </c>
    </row>
    <row r="729" spans="1:5">
      <c r="A729" s="8" t="s">
        <v>1960</v>
      </c>
      <c r="B729" s="8" t="s">
        <v>40</v>
      </c>
      <c r="C729" s="9" t="s">
        <v>1926</v>
      </c>
      <c r="D729" s="8" t="s">
        <v>1922</v>
      </c>
      <c r="E729" s="9" t="s">
        <v>1927</v>
      </c>
    </row>
    <row r="730" spans="1:5">
      <c r="A730" s="8" t="s">
        <v>1037</v>
      </c>
      <c r="B730" s="8" t="s">
        <v>57</v>
      </c>
      <c r="C730" s="9" t="s">
        <v>1047</v>
      </c>
      <c r="D730" s="8" t="s">
        <v>971</v>
      </c>
      <c r="E730" s="9" t="s">
        <v>1048</v>
      </c>
    </row>
    <row r="731" spans="1:5">
      <c r="A731" s="8" t="s">
        <v>2100</v>
      </c>
      <c r="B731" s="8" t="s">
        <v>57</v>
      </c>
      <c r="C731" s="9" t="s">
        <v>2085</v>
      </c>
      <c r="D731" s="8" t="s">
        <v>2062</v>
      </c>
      <c r="E731" s="9" t="s">
        <v>2032</v>
      </c>
    </row>
    <row r="732" spans="1:5">
      <c r="A732" s="8" t="s">
        <v>2047</v>
      </c>
      <c r="B732" s="8" t="s">
        <v>40</v>
      </c>
      <c r="C732" s="9" t="s">
        <v>2031</v>
      </c>
      <c r="D732" s="8" t="s">
        <v>2021</v>
      </c>
      <c r="E732" s="9" t="s">
        <v>2032</v>
      </c>
    </row>
    <row r="733" spans="1:5">
      <c r="A733" s="8" t="s">
        <v>1130</v>
      </c>
      <c r="B733" s="8" t="s">
        <v>57</v>
      </c>
      <c r="C733" s="9" t="s">
        <v>1111</v>
      </c>
      <c r="D733" s="8" t="s">
        <v>1112</v>
      </c>
      <c r="E733" s="9" t="s">
        <v>1113</v>
      </c>
    </row>
    <row r="734" spans="1:5">
      <c r="A734" s="8" t="s">
        <v>410</v>
      </c>
      <c r="B734" s="8" t="s">
        <v>57</v>
      </c>
      <c r="C734" s="9" t="s">
        <v>392</v>
      </c>
      <c r="D734" s="8" t="s">
        <v>356</v>
      </c>
      <c r="E734" s="9" t="s">
        <v>393</v>
      </c>
    </row>
    <row r="735" spans="1:5">
      <c r="A735" s="8" t="s">
        <v>191</v>
      </c>
      <c r="B735" s="8" t="s">
        <v>175</v>
      </c>
      <c r="C735" s="9" t="s">
        <v>176</v>
      </c>
      <c r="D735" s="8" t="s">
        <v>177</v>
      </c>
      <c r="E735" s="9" t="s">
        <v>178</v>
      </c>
    </row>
    <row r="736" spans="1:5">
      <c r="A736" s="8" t="s">
        <v>474</v>
      </c>
      <c r="B736" s="8" t="s">
        <v>57</v>
      </c>
      <c r="C736" s="9" t="s">
        <v>464</v>
      </c>
      <c r="D736" s="8" t="s">
        <v>465</v>
      </c>
      <c r="E736" s="9" t="s">
        <v>466</v>
      </c>
    </row>
    <row r="737" spans="1:5">
      <c r="A737" s="8" t="s">
        <v>1435</v>
      </c>
      <c r="B737" s="8" t="s">
        <v>57</v>
      </c>
      <c r="C737" s="9" t="s">
        <v>1314</v>
      </c>
      <c r="D737" s="8" t="s">
        <v>1294</v>
      </c>
      <c r="E737" s="9" t="s">
        <v>1315</v>
      </c>
    </row>
    <row r="738" spans="1:5">
      <c r="A738" s="8" t="s">
        <v>277</v>
      </c>
      <c r="B738" s="8" t="s">
        <v>4</v>
      </c>
      <c r="C738" s="9" t="s">
        <v>272</v>
      </c>
      <c r="D738" s="8" t="s">
        <v>263</v>
      </c>
      <c r="E738" s="9" t="s">
        <v>273</v>
      </c>
    </row>
    <row r="739" spans="1:5">
      <c r="A739" s="8" t="s">
        <v>935</v>
      </c>
      <c r="B739" s="8" t="s">
        <v>57</v>
      </c>
      <c r="C739" s="9" t="s">
        <v>936</v>
      </c>
      <c r="D739" s="8" t="s">
        <v>921</v>
      </c>
      <c r="E739" s="9" t="s">
        <v>937</v>
      </c>
    </row>
    <row r="740" spans="1:5">
      <c r="A740" s="8" t="s">
        <v>2240</v>
      </c>
      <c r="B740" s="8" t="s">
        <v>40</v>
      </c>
      <c r="C740" s="9" t="s">
        <v>2223</v>
      </c>
      <c r="D740" s="8" t="s">
        <v>2224</v>
      </c>
      <c r="E740" s="9" t="s">
        <v>2225</v>
      </c>
    </row>
    <row r="741" spans="1:5">
      <c r="A741" s="8" t="s">
        <v>496</v>
      </c>
      <c r="B741" s="8" t="s">
        <v>57</v>
      </c>
      <c r="C741" s="9" t="s">
        <v>492</v>
      </c>
      <c r="D741" s="8" t="s">
        <v>488</v>
      </c>
      <c r="E741" s="9" t="s">
        <v>493</v>
      </c>
    </row>
    <row r="742" spans="1:5">
      <c r="A742" s="8" t="s">
        <v>410</v>
      </c>
      <c r="B742" s="8" t="s">
        <v>57</v>
      </c>
      <c r="C742" s="9" t="s">
        <v>417</v>
      </c>
      <c r="D742" s="8" t="s">
        <v>364</v>
      </c>
      <c r="E742" s="9" t="s">
        <v>418</v>
      </c>
    </row>
    <row r="743" spans="1:5">
      <c r="A743" s="8" t="s">
        <v>802</v>
      </c>
      <c r="B743" s="8" t="s">
        <v>57</v>
      </c>
      <c r="C743" s="9" t="s">
        <v>784</v>
      </c>
      <c r="D743" s="8" t="s">
        <v>780</v>
      </c>
      <c r="E743" s="9" t="s">
        <v>785</v>
      </c>
    </row>
    <row r="744" spans="1:5">
      <c r="A744" s="8" t="s">
        <v>56</v>
      </c>
      <c r="B744" s="8" t="s">
        <v>57</v>
      </c>
      <c r="C744" s="9" t="s">
        <v>448</v>
      </c>
      <c r="D744" s="8" t="s">
        <v>444</v>
      </c>
      <c r="E744" s="9" t="s">
        <v>449</v>
      </c>
    </row>
    <row r="745" spans="1:5">
      <c r="A745" s="8" t="s">
        <v>2203</v>
      </c>
      <c r="B745" s="8" t="s">
        <v>57</v>
      </c>
      <c r="C745" s="9" t="s">
        <v>2178</v>
      </c>
      <c r="D745" s="8" t="s">
        <v>2143</v>
      </c>
      <c r="E745" s="9" t="s">
        <v>2179</v>
      </c>
    </row>
    <row r="746" spans="1:5">
      <c r="A746" s="8" t="s">
        <v>95</v>
      </c>
      <c r="B746" s="8" t="s">
        <v>57</v>
      </c>
      <c r="C746" s="9" t="s">
        <v>124</v>
      </c>
      <c r="D746" s="8" t="s">
        <v>65</v>
      </c>
      <c r="E746" s="9" t="s">
        <v>125</v>
      </c>
    </row>
    <row r="747" spans="1:5">
      <c r="A747" s="8" t="s">
        <v>1920</v>
      </c>
      <c r="B747" s="8" t="s">
        <v>40</v>
      </c>
      <c r="C747" s="9" t="s">
        <v>1906</v>
      </c>
      <c r="D747" s="8" t="s">
        <v>1834</v>
      </c>
      <c r="E747" s="9" t="s">
        <v>1907</v>
      </c>
    </row>
    <row r="748" spans="1:5">
      <c r="A748" s="8" t="s">
        <v>1037</v>
      </c>
      <c r="B748" s="8" t="s">
        <v>57</v>
      </c>
      <c r="C748" s="9" t="s">
        <v>1032</v>
      </c>
      <c r="D748" s="8" t="s">
        <v>971</v>
      </c>
      <c r="E748" s="9" t="s">
        <v>239</v>
      </c>
    </row>
    <row r="749" spans="1:5">
      <c r="A749" s="8" t="s">
        <v>1255</v>
      </c>
      <c r="B749" s="8" t="s">
        <v>57</v>
      </c>
      <c r="C749" s="9" t="s">
        <v>1236</v>
      </c>
      <c r="D749" s="8" t="s">
        <v>1219</v>
      </c>
      <c r="E749" s="9" t="s">
        <v>239</v>
      </c>
    </row>
    <row r="750" spans="1:5">
      <c r="A750" s="8" t="s">
        <v>256</v>
      </c>
      <c r="B750" s="8" t="s">
        <v>236</v>
      </c>
      <c r="C750" s="9" t="s">
        <v>237</v>
      </c>
      <c r="D750" s="8" t="s">
        <v>238</v>
      </c>
      <c r="E750" s="9" t="s">
        <v>239</v>
      </c>
    </row>
    <row r="751" spans="1:5">
      <c r="A751" s="8" t="s">
        <v>757</v>
      </c>
      <c r="B751" s="8" t="s">
        <v>57</v>
      </c>
      <c r="C751" s="9" t="s">
        <v>753</v>
      </c>
      <c r="D751" s="8" t="s">
        <v>755</v>
      </c>
      <c r="E751" s="9" t="s">
        <v>239</v>
      </c>
    </row>
    <row r="752" spans="1:5">
      <c r="A752" s="8" t="s">
        <v>1920</v>
      </c>
      <c r="B752" s="8" t="s">
        <v>40</v>
      </c>
      <c r="C752" s="9" t="s">
        <v>1904</v>
      </c>
      <c r="D752" s="8" t="s">
        <v>1831</v>
      </c>
      <c r="E752" s="9" t="s">
        <v>1905</v>
      </c>
    </row>
    <row r="753" spans="1:5">
      <c r="A753" s="8" t="s">
        <v>2100</v>
      </c>
      <c r="B753" s="8" t="s">
        <v>57</v>
      </c>
      <c r="C753" s="9" t="s">
        <v>2075</v>
      </c>
      <c r="D753" s="8" t="s">
        <v>2062</v>
      </c>
      <c r="E753" s="9" t="s">
        <v>1905</v>
      </c>
    </row>
    <row r="754" spans="1:5">
      <c r="A754" s="8" t="s">
        <v>278</v>
      </c>
      <c r="B754" s="8" t="s">
        <v>57</v>
      </c>
      <c r="C754" s="9" t="s">
        <v>288</v>
      </c>
      <c r="D754" s="8" t="s">
        <v>282</v>
      </c>
      <c r="E754" s="9" t="s">
        <v>289</v>
      </c>
    </row>
    <row r="755" spans="1:5">
      <c r="A755" s="8" t="s">
        <v>2203</v>
      </c>
      <c r="B755" s="8" t="s">
        <v>57</v>
      </c>
      <c r="C755" s="9" t="s">
        <v>2166</v>
      </c>
      <c r="D755" s="8" t="s">
        <v>2143</v>
      </c>
      <c r="E755" s="9" t="s">
        <v>2167</v>
      </c>
    </row>
    <row r="756" spans="1:5">
      <c r="A756" s="8" t="s">
        <v>778</v>
      </c>
      <c r="B756" s="8" t="s">
        <v>57</v>
      </c>
      <c r="C756" s="9" t="s">
        <v>758</v>
      </c>
      <c r="D756" s="8" t="s">
        <v>759</v>
      </c>
      <c r="E756" s="9" t="s">
        <v>760</v>
      </c>
    </row>
    <row r="757" spans="1:5">
      <c r="A757" s="8" t="s">
        <v>1217</v>
      </c>
      <c r="B757" s="8" t="s">
        <v>57</v>
      </c>
      <c r="C757" s="9" t="s">
        <v>1215</v>
      </c>
      <c r="D757" s="8" t="s">
        <v>1198</v>
      </c>
      <c r="E757" s="9" t="s">
        <v>1216</v>
      </c>
    </row>
    <row r="758" spans="1:5">
      <c r="A758" s="8" t="s">
        <v>1255</v>
      </c>
      <c r="B758" s="8" t="s">
        <v>57</v>
      </c>
      <c r="C758" s="9" t="s">
        <v>1218</v>
      </c>
      <c r="D758" s="8" t="s">
        <v>1219</v>
      </c>
      <c r="E758" s="9" t="s">
        <v>1220</v>
      </c>
    </row>
    <row r="759" spans="1:5">
      <c r="A759" s="8" t="s">
        <v>1435</v>
      </c>
      <c r="B759" s="8" t="s">
        <v>57</v>
      </c>
      <c r="C759" s="9" t="s">
        <v>1399</v>
      </c>
      <c r="D759" s="8" t="s">
        <v>1286</v>
      </c>
      <c r="E759" s="9" t="s">
        <v>1400</v>
      </c>
    </row>
    <row r="760" spans="1:5">
      <c r="A760" s="8" t="s">
        <v>2240</v>
      </c>
      <c r="B760" s="8" t="s">
        <v>40</v>
      </c>
      <c r="C760" s="9" t="s">
        <v>2229</v>
      </c>
      <c r="D760" s="8" t="s">
        <v>2224</v>
      </c>
      <c r="E760" s="9" t="s">
        <v>2230</v>
      </c>
    </row>
    <row r="761" spans="1:5">
      <c r="A761" s="8" t="s">
        <v>1037</v>
      </c>
      <c r="B761" s="8" t="s">
        <v>57</v>
      </c>
      <c r="C761" s="9" t="s">
        <v>998</v>
      </c>
      <c r="D761" s="8" t="s">
        <v>971</v>
      </c>
      <c r="E761" s="9" t="s">
        <v>999</v>
      </c>
    </row>
    <row r="762" spans="1:5">
      <c r="A762" s="8" t="s">
        <v>56</v>
      </c>
      <c r="B762" s="8" t="s">
        <v>40</v>
      </c>
      <c r="C762" s="9" t="s">
        <v>2210</v>
      </c>
      <c r="D762" s="8" t="s">
        <v>39</v>
      </c>
      <c r="E762" s="9" t="s">
        <v>41</v>
      </c>
    </row>
    <row r="763" spans="1:5">
      <c r="A763" s="8" t="s">
        <v>2300</v>
      </c>
      <c r="B763" s="8" t="s">
        <v>40</v>
      </c>
      <c r="C763" s="9" t="s">
        <v>2298</v>
      </c>
      <c r="D763" s="8" t="s">
        <v>2295</v>
      </c>
      <c r="E763" s="9" t="s">
        <v>2299</v>
      </c>
    </row>
    <row r="764" spans="1:5">
      <c r="A764" s="8" t="s">
        <v>95</v>
      </c>
      <c r="B764" s="8" t="s">
        <v>57</v>
      </c>
      <c r="C764" s="9" t="s">
        <v>116</v>
      </c>
      <c r="D764" s="8" t="s">
        <v>42</v>
      </c>
      <c r="E764" s="9" t="s">
        <v>117</v>
      </c>
    </row>
    <row r="765" spans="1:5">
      <c r="A765" s="8" t="s">
        <v>1435</v>
      </c>
      <c r="B765" s="8" t="s">
        <v>57</v>
      </c>
      <c r="C765" s="9" t="s">
        <v>1342</v>
      </c>
      <c r="D765" s="8" t="s">
        <v>1294</v>
      </c>
      <c r="E765" s="9" t="s">
        <v>1343</v>
      </c>
    </row>
    <row r="766" spans="1:5">
      <c r="A766" s="8" t="s">
        <v>2279</v>
      </c>
      <c r="B766" s="8" t="s">
        <v>4</v>
      </c>
      <c r="C766" s="9" t="s">
        <v>2272</v>
      </c>
      <c r="D766" s="8" t="s">
        <v>2268</v>
      </c>
      <c r="E766" s="9" t="s">
        <v>2273</v>
      </c>
    </row>
    <row r="767" spans="1:5">
      <c r="A767" s="8" t="s">
        <v>277</v>
      </c>
      <c r="B767" s="8" t="s">
        <v>4</v>
      </c>
      <c r="C767" s="9" t="s">
        <v>265</v>
      </c>
      <c r="D767" s="8" t="s">
        <v>259</v>
      </c>
      <c r="E767" s="9" t="s">
        <v>266</v>
      </c>
    </row>
    <row r="768" spans="1:5">
      <c r="A768" s="8" t="s">
        <v>1435</v>
      </c>
      <c r="B768" s="8" t="s">
        <v>57</v>
      </c>
      <c r="C768" s="9" t="s">
        <v>1351</v>
      </c>
      <c r="D768" s="8" t="s">
        <v>1286</v>
      </c>
      <c r="E768" s="9" t="s">
        <v>662</v>
      </c>
    </row>
    <row r="769" spans="1:5">
      <c r="A769" s="8" t="s">
        <v>668</v>
      </c>
      <c r="B769" s="8" t="s">
        <v>57</v>
      </c>
      <c r="C769" s="9" t="s">
        <v>661</v>
      </c>
      <c r="D769" s="8" t="s">
        <v>659</v>
      </c>
      <c r="E769" s="9" t="s">
        <v>662</v>
      </c>
    </row>
    <row r="770" spans="1:5">
      <c r="A770" s="8" t="s">
        <v>1960</v>
      </c>
      <c r="B770" s="8" t="s">
        <v>40</v>
      </c>
      <c r="C770" s="9" t="s">
        <v>1928</v>
      </c>
      <c r="D770" s="8" t="s">
        <v>1929</v>
      </c>
      <c r="E770" s="9" t="s">
        <v>1930</v>
      </c>
    </row>
    <row r="771" spans="1:5">
      <c r="A771" s="8" t="s">
        <v>969</v>
      </c>
      <c r="B771" s="8" t="s">
        <v>57</v>
      </c>
      <c r="C771" s="9" t="s">
        <v>957</v>
      </c>
      <c r="D771" s="8" t="s">
        <v>953</v>
      </c>
      <c r="E771" s="10" t="s">
        <v>958</v>
      </c>
    </row>
    <row r="772" spans="1:5">
      <c r="A772" s="8" t="s">
        <v>1435</v>
      </c>
      <c r="B772" s="8" t="s">
        <v>57</v>
      </c>
      <c r="C772" s="10" t="s">
        <v>1354</v>
      </c>
      <c r="D772" s="8" t="s">
        <v>1286</v>
      </c>
      <c r="E772" s="9" t="s">
        <v>1355</v>
      </c>
    </row>
    <row r="773" spans="1:5">
      <c r="A773" s="8" t="s">
        <v>1702</v>
      </c>
      <c r="B773" s="8" t="s">
        <v>57</v>
      </c>
      <c r="C773" s="10" t="s">
        <v>1693</v>
      </c>
      <c r="D773" s="8" t="s">
        <v>1685</v>
      </c>
      <c r="E773" s="9" t="s">
        <v>1694</v>
      </c>
    </row>
    <row r="774" spans="1:5">
      <c r="A774" s="8" t="s">
        <v>916</v>
      </c>
      <c r="B774" s="8" t="s">
        <v>57</v>
      </c>
      <c r="C774" s="9" t="s">
        <v>906</v>
      </c>
      <c r="D774" s="8" t="s">
        <v>884</v>
      </c>
      <c r="E774" s="10" t="s">
        <v>907</v>
      </c>
    </row>
    <row r="775" spans="1:5">
      <c r="A775" s="8" t="s">
        <v>1435</v>
      </c>
      <c r="B775" s="8" t="s">
        <v>57</v>
      </c>
      <c r="C775" s="9" t="s">
        <v>1431</v>
      </c>
      <c r="D775" s="8" t="s">
        <v>1294</v>
      </c>
      <c r="E775" s="9" t="s">
        <v>1432</v>
      </c>
    </row>
    <row r="776" spans="1:5">
      <c r="A776" s="8" t="s">
        <v>354</v>
      </c>
      <c r="B776" s="8" t="s">
        <v>57</v>
      </c>
      <c r="C776" s="9" t="s">
        <v>326</v>
      </c>
      <c r="D776" s="8" t="s">
        <v>311</v>
      </c>
      <c r="E776" s="9" t="s">
        <v>327</v>
      </c>
    </row>
    <row r="777" spans="1:5">
      <c r="A777" s="8" t="s">
        <v>1091</v>
      </c>
      <c r="B777" s="8" t="s">
        <v>57</v>
      </c>
      <c r="C777" s="9" t="s">
        <v>1080</v>
      </c>
      <c r="D777" s="8" t="s">
        <v>1081</v>
      </c>
      <c r="E777" s="9" t="s">
        <v>1082</v>
      </c>
    </row>
    <row r="778" spans="1:5">
      <c r="A778" s="8" t="s">
        <v>1435</v>
      </c>
      <c r="B778" s="8" t="s">
        <v>57</v>
      </c>
      <c r="C778" s="9" t="s">
        <v>1373</v>
      </c>
      <c r="D778" s="8" t="s">
        <v>1286</v>
      </c>
      <c r="E778" s="9" t="s">
        <v>1374</v>
      </c>
    </row>
    <row r="779" spans="1:5">
      <c r="A779" s="8" t="s">
        <v>2141</v>
      </c>
      <c r="B779" s="8" t="s">
        <v>57</v>
      </c>
      <c r="C779" s="9" t="s">
        <v>2131</v>
      </c>
      <c r="D779" s="8" t="s">
        <v>2130</v>
      </c>
      <c r="E779" s="9" t="s">
        <v>2132</v>
      </c>
    </row>
    <row r="780" spans="1:5">
      <c r="A780" s="8" t="s">
        <v>174</v>
      </c>
      <c r="B780" s="8" t="s">
        <v>150</v>
      </c>
      <c r="C780" s="9" t="s">
        <v>151</v>
      </c>
      <c r="D780" s="8" t="s">
        <v>152</v>
      </c>
      <c r="E780" s="9" t="s">
        <v>154</v>
      </c>
    </row>
    <row r="781" spans="1:5">
      <c r="A781" s="8" t="s">
        <v>841</v>
      </c>
      <c r="B781" s="8" t="s">
        <v>57</v>
      </c>
      <c r="C781" s="9" t="s">
        <v>823</v>
      </c>
      <c r="D781" s="8" t="s">
        <v>824</v>
      </c>
      <c r="E781" s="9" t="s">
        <v>825</v>
      </c>
    </row>
    <row r="782" spans="1:5">
      <c r="A782" s="8" t="s">
        <v>877</v>
      </c>
      <c r="B782" s="8" t="s">
        <v>57</v>
      </c>
      <c r="C782" s="9" t="s">
        <v>875</v>
      </c>
      <c r="D782" s="8" t="s">
        <v>868</v>
      </c>
      <c r="E782" s="9" t="s">
        <v>876</v>
      </c>
    </row>
    <row r="783" spans="1:5">
      <c r="A783" s="8" t="s">
        <v>1217</v>
      </c>
      <c r="B783" s="8" t="s">
        <v>57</v>
      </c>
      <c r="C783" s="9" t="s">
        <v>1206</v>
      </c>
      <c r="D783" s="8" t="s">
        <v>1204</v>
      </c>
      <c r="E783" s="9" t="s">
        <v>1205</v>
      </c>
    </row>
    <row r="784" spans="1:5">
      <c r="A784" s="8" t="s">
        <v>2203</v>
      </c>
      <c r="B784" s="8" t="s">
        <v>57</v>
      </c>
      <c r="C784" s="9" t="s">
        <v>2145</v>
      </c>
      <c r="D784" s="8" t="s">
        <v>2143</v>
      </c>
      <c r="E784" s="9" t="s">
        <v>1623</v>
      </c>
    </row>
    <row r="785" spans="1:5">
      <c r="A785" s="8" t="s">
        <v>1636</v>
      </c>
      <c r="B785" s="8" t="s">
        <v>1540</v>
      </c>
      <c r="C785" s="9" t="s">
        <v>1622</v>
      </c>
      <c r="D785" s="8" t="s">
        <v>1545</v>
      </c>
      <c r="E785" s="9" t="s">
        <v>1623</v>
      </c>
    </row>
    <row r="786" spans="1:5">
      <c r="A786" s="8" t="s">
        <v>1435</v>
      </c>
      <c r="B786" s="8" t="s">
        <v>57</v>
      </c>
      <c r="C786" s="9" t="s">
        <v>1382</v>
      </c>
      <c r="D786" s="8" t="s">
        <v>1294</v>
      </c>
      <c r="E786" s="9" t="s">
        <v>1383</v>
      </c>
    </row>
    <row r="787" spans="1:5">
      <c r="A787" s="8" t="s">
        <v>1828</v>
      </c>
      <c r="B787" s="8" t="s">
        <v>419</v>
      </c>
      <c r="C787" s="9" t="s">
        <v>1735</v>
      </c>
      <c r="D787" s="8" t="s">
        <v>1724</v>
      </c>
      <c r="E787" s="9" t="s">
        <v>1736</v>
      </c>
    </row>
    <row r="788" spans="1:5">
      <c r="A788" s="8" t="s">
        <v>1828</v>
      </c>
      <c r="B788" s="8" t="s">
        <v>419</v>
      </c>
      <c r="C788" s="9" t="s">
        <v>1804</v>
      </c>
      <c r="D788" s="8" t="s">
        <v>1724</v>
      </c>
      <c r="E788" s="9" t="s">
        <v>1805</v>
      </c>
    </row>
    <row r="789" spans="1:5">
      <c r="A789" s="8" t="s">
        <v>1435</v>
      </c>
      <c r="B789" s="8" t="s">
        <v>57</v>
      </c>
      <c r="C789" s="9" t="s">
        <v>1336</v>
      </c>
      <c r="D789" s="8" t="s">
        <v>1286</v>
      </c>
      <c r="E789" s="9" t="s">
        <v>1337</v>
      </c>
    </row>
    <row r="790" spans="1:5">
      <c r="A790" s="8" t="s">
        <v>841</v>
      </c>
      <c r="B790" s="8" t="s">
        <v>57</v>
      </c>
      <c r="C790" s="9" t="s">
        <v>830</v>
      </c>
      <c r="D790" s="8" t="s">
        <v>824</v>
      </c>
      <c r="E790" s="9" t="s">
        <v>831</v>
      </c>
    </row>
    <row r="791" spans="1:5">
      <c r="A791" s="8" t="s">
        <v>95</v>
      </c>
      <c r="B791" s="8" t="s">
        <v>57</v>
      </c>
      <c r="C791" s="9" t="s">
        <v>90</v>
      </c>
      <c r="D791" s="8" t="s">
        <v>59</v>
      </c>
      <c r="E791" s="9" t="s">
        <v>91</v>
      </c>
    </row>
    <row r="792" spans="1:5">
      <c r="A792" s="8" t="s">
        <v>1435</v>
      </c>
      <c r="B792" s="8" t="s">
        <v>57</v>
      </c>
      <c r="C792" s="9" t="s">
        <v>1334</v>
      </c>
      <c r="D792" s="8" t="s">
        <v>1286</v>
      </c>
      <c r="E792" s="9" t="s">
        <v>1335</v>
      </c>
    </row>
    <row r="793" spans="1:5">
      <c r="A793" s="8" t="s">
        <v>817</v>
      </c>
      <c r="B793" s="8" t="s">
        <v>57</v>
      </c>
      <c r="C793" s="9" t="s">
        <v>806</v>
      </c>
      <c r="D793" s="8" t="s">
        <v>804</v>
      </c>
      <c r="E793" s="9" t="s">
        <v>807</v>
      </c>
    </row>
    <row r="794" spans="1:5">
      <c r="A794" s="8" t="s">
        <v>969</v>
      </c>
      <c r="B794" s="8" t="s">
        <v>57</v>
      </c>
      <c r="C794" s="9" t="s">
        <v>962</v>
      </c>
      <c r="D794" s="8" t="s">
        <v>960</v>
      </c>
      <c r="E794" s="9" t="s">
        <v>963</v>
      </c>
    </row>
    <row r="795" spans="1:5">
      <c r="A795" s="8" t="s">
        <v>1284</v>
      </c>
      <c r="B795" s="8" t="s">
        <v>57</v>
      </c>
      <c r="C795" s="9" t="s">
        <v>1280</v>
      </c>
      <c r="D795" s="8" t="s">
        <v>1257</v>
      </c>
      <c r="E795" s="9" t="s">
        <v>1281</v>
      </c>
    </row>
    <row r="796" spans="1:5">
      <c r="A796" s="8" t="s">
        <v>1828</v>
      </c>
      <c r="B796" s="8" t="s">
        <v>419</v>
      </c>
      <c r="C796" s="9" t="s">
        <v>1786</v>
      </c>
      <c r="D796" s="8" t="s">
        <v>1724</v>
      </c>
      <c r="E796" s="9" t="s">
        <v>1787</v>
      </c>
    </row>
    <row r="797" spans="1:5">
      <c r="A797" s="8" t="s">
        <v>1435</v>
      </c>
      <c r="B797" s="8" t="s">
        <v>57</v>
      </c>
      <c r="C797" s="9" t="s">
        <v>1433</v>
      </c>
      <c r="D797" s="8" t="s">
        <v>1294</v>
      </c>
      <c r="E797" s="9" t="s">
        <v>1434</v>
      </c>
    </row>
    <row r="798" spans="1:5">
      <c r="A798" s="8" t="s">
        <v>2019</v>
      </c>
      <c r="B798" s="8" t="s">
        <v>57</v>
      </c>
      <c r="C798" s="9" t="s">
        <v>1991</v>
      </c>
      <c r="D798" s="8" t="s">
        <v>1989</v>
      </c>
      <c r="E798" s="9" t="s">
        <v>1992</v>
      </c>
    </row>
    <row r="799" spans="1:5">
      <c r="A799" s="8" t="s">
        <v>1920</v>
      </c>
      <c r="B799" s="8" t="s">
        <v>40</v>
      </c>
      <c r="C799" s="9" t="s">
        <v>1867</v>
      </c>
      <c r="D799" s="8" t="s">
        <v>1834</v>
      </c>
      <c r="E799" s="9" t="s">
        <v>1868</v>
      </c>
    </row>
    <row r="800" spans="1:5">
      <c r="A800" s="8" t="s">
        <v>210</v>
      </c>
      <c r="B800" s="8" t="s">
        <v>196</v>
      </c>
      <c r="C800" s="9" t="s">
        <v>199</v>
      </c>
      <c r="D800" s="8" t="s">
        <v>194</v>
      </c>
      <c r="E800" s="9" t="s">
        <v>200</v>
      </c>
    </row>
    <row r="801" spans="1:5">
      <c r="A801" s="8" t="s">
        <v>802</v>
      </c>
      <c r="B801" s="8" t="s">
        <v>57</v>
      </c>
      <c r="C801" s="9" t="s">
        <v>782</v>
      </c>
      <c r="D801" s="8" t="s">
        <v>780</v>
      </c>
      <c r="E801" s="9" t="s">
        <v>783</v>
      </c>
    </row>
    <row r="802" spans="1:5">
      <c r="A802" s="8" t="s">
        <v>1828</v>
      </c>
      <c r="B802" s="8" t="s">
        <v>419</v>
      </c>
      <c r="C802" s="9" t="s">
        <v>1808</v>
      </c>
      <c r="D802" s="8" t="s">
        <v>1724</v>
      </c>
      <c r="E802" s="9" t="s">
        <v>1809</v>
      </c>
    </row>
    <row r="803" spans="1:5">
      <c r="A803" s="8" t="s">
        <v>210</v>
      </c>
      <c r="B803" s="8" t="s">
        <v>196</v>
      </c>
      <c r="C803" s="9" t="s">
        <v>201</v>
      </c>
      <c r="D803" s="8" t="s">
        <v>194</v>
      </c>
      <c r="E803" s="9" t="s">
        <v>202</v>
      </c>
    </row>
    <row r="804" spans="1:5">
      <c r="A804" s="8" t="s">
        <v>547</v>
      </c>
      <c r="B804" s="8" t="s">
        <v>526</v>
      </c>
      <c r="C804" s="9" t="s">
        <v>527</v>
      </c>
      <c r="D804" s="8" t="s">
        <v>528</v>
      </c>
      <c r="E804" s="9" t="s">
        <v>529</v>
      </c>
    </row>
    <row r="805" spans="1:5">
      <c r="A805" s="8" t="s">
        <v>916</v>
      </c>
      <c r="B805" s="8" t="s">
        <v>57</v>
      </c>
      <c r="C805" s="9" t="s">
        <v>904</v>
      </c>
      <c r="D805" s="8" t="s">
        <v>884</v>
      </c>
      <c r="E805" s="9" t="s">
        <v>905</v>
      </c>
    </row>
    <row r="806" spans="1:5">
      <c r="A806" s="8" t="s">
        <v>511</v>
      </c>
      <c r="B806" s="8" t="s">
        <v>57</v>
      </c>
      <c r="C806" s="9" t="s">
        <v>500</v>
      </c>
      <c r="D806" s="8" t="s">
        <v>498</v>
      </c>
      <c r="E806" s="9" t="s">
        <v>501</v>
      </c>
    </row>
    <row r="807" spans="1:5">
      <c r="A807" s="8" t="s">
        <v>2279</v>
      </c>
      <c r="B807" s="8" t="s">
        <v>4</v>
      </c>
      <c r="C807" s="9" t="s">
        <v>2264</v>
      </c>
      <c r="D807" s="8" t="s">
        <v>2265</v>
      </c>
      <c r="E807" s="9" t="s">
        <v>2266</v>
      </c>
    </row>
    <row r="808" spans="1:5">
      <c r="A808" s="8" t="s">
        <v>1091</v>
      </c>
      <c r="B808" s="8" t="s">
        <v>57</v>
      </c>
      <c r="C808" s="9" t="s">
        <v>1078</v>
      </c>
      <c r="D808" s="8" t="s">
        <v>1076</v>
      </c>
      <c r="E808" s="9" t="s">
        <v>1079</v>
      </c>
    </row>
    <row r="809" spans="1:5">
      <c r="A809" s="8" t="s">
        <v>1141</v>
      </c>
      <c r="B809" s="8" t="s">
        <v>57</v>
      </c>
      <c r="C809" s="9" t="s">
        <v>1131</v>
      </c>
      <c r="D809" s="8" t="s">
        <v>1132</v>
      </c>
      <c r="E809" s="9" t="s">
        <v>1133</v>
      </c>
    </row>
    <row r="810" spans="1:5">
      <c r="A810" s="8" t="s">
        <v>1534</v>
      </c>
      <c r="B810" s="8" t="s">
        <v>57</v>
      </c>
      <c r="C810" s="9" t="s">
        <v>1528</v>
      </c>
      <c r="D810" s="8" t="s">
        <v>1511</v>
      </c>
      <c r="E810" s="9" t="s">
        <v>1529</v>
      </c>
    </row>
    <row r="811" spans="1:5">
      <c r="A811" s="8" t="s">
        <v>757</v>
      </c>
      <c r="B811" s="8" t="s">
        <v>57</v>
      </c>
      <c r="C811" s="9" t="s">
        <v>754</v>
      </c>
      <c r="D811" s="8" t="s">
        <v>755</v>
      </c>
      <c r="E811" s="9" t="s">
        <v>756</v>
      </c>
    </row>
    <row r="812" spans="1:5">
      <c r="A812" s="8" t="s">
        <v>1217</v>
      </c>
      <c r="B812" s="8" t="s">
        <v>57</v>
      </c>
      <c r="C812" s="9" t="s">
        <v>1207</v>
      </c>
      <c r="D812" s="8" t="s">
        <v>1204</v>
      </c>
      <c r="E812" s="9" t="s">
        <v>1208</v>
      </c>
    </row>
    <row r="813" spans="1:5">
      <c r="A813" s="8" t="s">
        <v>1920</v>
      </c>
      <c r="B813" s="8" t="s">
        <v>40</v>
      </c>
      <c r="C813" s="9" t="s">
        <v>1836</v>
      </c>
      <c r="D813" s="8" t="s">
        <v>1834</v>
      </c>
      <c r="E813" s="9" t="s">
        <v>1837</v>
      </c>
    </row>
    <row r="814" spans="1:5">
      <c r="A814" s="8" t="s">
        <v>2279</v>
      </c>
      <c r="B814" s="8" t="s">
        <v>4</v>
      </c>
      <c r="C814" s="9" t="s">
        <v>2270</v>
      </c>
      <c r="D814" s="8" t="s">
        <v>2265</v>
      </c>
      <c r="E814" s="9" t="s">
        <v>2271</v>
      </c>
    </row>
    <row r="815" spans="1:5">
      <c r="A815" s="8" t="s">
        <v>778</v>
      </c>
      <c r="B815" s="8" t="s">
        <v>57</v>
      </c>
      <c r="C815" s="9" t="s">
        <v>763</v>
      </c>
      <c r="D815" s="8" t="s">
        <v>759</v>
      </c>
      <c r="E815" s="9" t="s">
        <v>764</v>
      </c>
    </row>
    <row r="816" spans="1:5">
      <c r="A816" s="8" t="s">
        <v>1037</v>
      </c>
      <c r="B816" s="8" t="s">
        <v>57</v>
      </c>
      <c r="C816" s="9" t="s">
        <v>1000</v>
      </c>
      <c r="D816" s="8" t="s">
        <v>971</v>
      </c>
      <c r="E816" s="9" t="s">
        <v>1001</v>
      </c>
    </row>
    <row r="817" spans="1:5">
      <c r="A817" s="8" t="s">
        <v>1217</v>
      </c>
      <c r="B817" s="8" t="s">
        <v>57</v>
      </c>
      <c r="C817" s="9" t="s">
        <v>1213</v>
      </c>
      <c r="D817" s="8" t="s">
        <v>1204</v>
      </c>
      <c r="E817" s="9" t="s">
        <v>1214</v>
      </c>
    </row>
    <row r="818" spans="1:5">
      <c r="A818" s="8" t="s">
        <v>256</v>
      </c>
      <c r="B818" s="8" t="s">
        <v>236</v>
      </c>
      <c r="C818" s="9" t="s">
        <v>240</v>
      </c>
      <c r="D818" s="8" t="s">
        <v>238</v>
      </c>
      <c r="E818" s="9" t="s">
        <v>241</v>
      </c>
    </row>
    <row r="819" spans="1:5">
      <c r="A819" s="8" t="s">
        <v>95</v>
      </c>
      <c r="B819" s="8" t="s">
        <v>57</v>
      </c>
      <c r="C819" s="9" t="s">
        <v>58</v>
      </c>
      <c r="D819" s="8" t="s">
        <v>59</v>
      </c>
      <c r="E819" s="9" t="s">
        <v>60</v>
      </c>
    </row>
    <row r="820" spans="1:5">
      <c r="A820" s="8" t="s">
        <v>916</v>
      </c>
      <c r="B820" s="8" t="s">
        <v>57</v>
      </c>
      <c r="C820" s="9" t="s">
        <v>896</v>
      </c>
      <c r="D820" s="8" t="s">
        <v>880</v>
      </c>
      <c r="E820" s="9" t="s">
        <v>897</v>
      </c>
    </row>
    <row r="821" spans="1:5">
      <c r="A821" s="8" t="s">
        <v>567</v>
      </c>
      <c r="B821" s="8" t="s">
        <v>57</v>
      </c>
      <c r="C821" s="9" t="s">
        <v>563</v>
      </c>
      <c r="D821" s="8" t="s">
        <v>549</v>
      </c>
      <c r="E821" s="9" t="s">
        <v>564</v>
      </c>
    </row>
    <row r="822" spans="1:5">
      <c r="A822" s="8" t="s">
        <v>1828</v>
      </c>
      <c r="B822" s="8" t="s">
        <v>419</v>
      </c>
      <c r="C822" s="9" t="s">
        <v>1788</v>
      </c>
      <c r="D822" s="8" t="s">
        <v>1721</v>
      </c>
      <c r="E822" s="9" t="s">
        <v>1789</v>
      </c>
    </row>
    <row r="823" spans="1:5">
      <c r="A823" s="8" t="s">
        <v>802</v>
      </c>
      <c r="B823" s="8" t="s">
        <v>57</v>
      </c>
      <c r="C823" s="9" t="s">
        <v>779</v>
      </c>
      <c r="D823" s="8" t="s">
        <v>780</v>
      </c>
      <c r="E823" s="9" t="s">
        <v>781</v>
      </c>
    </row>
    <row r="824" spans="1:5">
      <c r="A824" s="8" t="s">
        <v>56</v>
      </c>
      <c r="B824" s="8" t="s">
        <v>57</v>
      </c>
      <c r="C824" s="9" t="s">
        <v>446</v>
      </c>
      <c r="D824" s="8" t="s">
        <v>444</v>
      </c>
      <c r="E824" s="9" t="s">
        <v>447</v>
      </c>
    </row>
    <row r="825" spans="1:5">
      <c r="A825" s="8" t="s">
        <v>95</v>
      </c>
      <c r="B825" s="8" t="s">
        <v>57</v>
      </c>
      <c r="C825" s="9" t="s">
        <v>61</v>
      </c>
      <c r="D825" s="8" t="s">
        <v>59</v>
      </c>
      <c r="E825" s="9" t="s">
        <v>62</v>
      </c>
    </row>
    <row r="826" spans="1:5">
      <c r="A826" s="8" t="s">
        <v>1920</v>
      </c>
      <c r="B826" s="8" t="s">
        <v>40</v>
      </c>
      <c r="C826" s="9" t="s">
        <v>1855</v>
      </c>
      <c r="D826" s="8" t="s">
        <v>1831</v>
      </c>
      <c r="E826" s="9" t="s">
        <v>1856</v>
      </c>
    </row>
    <row r="827" spans="1:5">
      <c r="A827" s="8" t="s">
        <v>841</v>
      </c>
      <c r="B827" s="8" t="s">
        <v>57</v>
      </c>
      <c r="C827" s="9" t="s">
        <v>859</v>
      </c>
      <c r="D827" s="8" t="s">
        <v>824</v>
      </c>
      <c r="E827" s="9" t="s">
        <v>860</v>
      </c>
    </row>
    <row r="828" spans="1:5">
      <c r="A828" s="8" t="s">
        <v>1435</v>
      </c>
      <c r="B828" s="8" t="s">
        <v>57</v>
      </c>
      <c r="C828" s="9" t="s">
        <v>1421</v>
      </c>
      <c r="D828" s="8" t="s">
        <v>1286</v>
      </c>
      <c r="E828" s="9" t="s">
        <v>1422</v>
      </c>
    </row>
    <row r="829" spans="1:5">
      <c r="A829" s="8" t="s">
        <v>191</v>
      </c>
      <c r="B829" s="8" t="s">
        <v>175</v>
      </c>
      <c r="C829" s="9" t="s">
        <v>179</v>
      </c>
      <c r="D829" s="8" t="s">
        <v>180</v>
      </c>
      <c r="E829" s="9" t="s">
        <v>181</v>
      </c>
    </row>
    <row r="830" spans="1:5">
      <c r="A830" s="8" t="s">
        <v>1435</v>
      </c>
      <c r="B830" s="8" t="s">
        <v>57</v>
      </c>
      <c r="C830" s="9" t="s">
        <v>1305</v>
      </c>
      <c r="D830" s="8" t="s">
        <v>1294</v>
      </c>
      <c r="E830" s="9" t="s">
        <v>1306</v>
      </c>
    </row>
    <row r="831" spans="1:5">
      <c r="A831" s="8" t="s">
        <v>1037</v>
      </c>
      <c r="B831" s="8" t="s">
        <v>175</v>
      </c>
      <c r="C831" s="9" t="s">
        <v>182</v>
      </c>
      <c r="D831" s="8" t="s">
        <v>177</v>
      </c>
      <c r="E831" s="9" t="s">
        <v>1038</v>
      </c>
    </row>
    <row r="832" spans="1:5">
      <c r="A832" s="8" t="s">
        <v>305</v>
      </c>
      <c r="B832" s="8" t="s">
        <v>300</v>
      </c>
      <c r="C832" s="9" t="s">
        <v>2083</v>
      </c>
      <c r="D832" s="8" t="s">
        <v>301</v>
      </c>
      <c r="E832" s="9" t="s">
        <v>302</v>
      </c>
    </row>
    <row r="833" spans="1:5">
      <c r="A833" s="8" t="s">
        <v>2100</v>
      </c>
      <c r="B833" s="8" t="s">
        <v>57</v>
      </c>
      <c r="C833" s="9" t="s">
        <v>2081</v>
      </c>
      <c r="D833" s="8" t="s">
        <v>2062</v>
      </c>
      <c r="E833" s="9" t="s">
        <v>2082</v>
      </c>
    </row>
    <row r="834" spans="1:5">
      <c r="A834" s="8" t="s">
        <v>1445</v>
      </c>
      <c r="B834" s="8" t="s">
        <v>57</v>
      </c>
      <c r="C834" s="9" t="s">
        <v>1468</v>
      </c>
      <c r="D834" s="8" t="s">
        <v>1438</v>
      </c>
      <c r="E834" s="9" t="s">
        <v>1469</v>
      </c>
    </row>
    <row r="835" spans="1:5">
      <c r="A835" s="8" t="s">
        <v>511</v>
      </c>
      <c r="B835" s="8" t="s">
        <v>57</v>
      </c>
      <c r="C835" s="9" t="s">
        <v>507</v>
      </c>
      <c r="D835" s="8" t="s">
        <v>498</v>
      </c>
      <c r="E835" s="9" t="s">
        <v>508</v>
      </c>
    </row>
    <row r="836" spans="1:5">
      <c r="A836" s="8" t="s">
        <v>644</v>
      </c>
      <c r="B836" s="8" t="s">
        <v>70</v>
      </c>
      <c r="C836" s="9" t="s">
        <v>634</v>
      </c>
      <c r="D836" s="8" t="s">
        <v>608</v>
      </c>
      <c r="E836" s="9" t="s">
        <v>635</v>
      </c>
    </row>
    <row r="837" spans="1:5">
      <c r="A837" s="8" t="s">
        <v>841</v>
      </c>
      <c r="B837" s="8" t="s">
        <v>70</v>
      </c>
      <c r="C837" s="9" t="s">
        <v>833</v>
      </c>
      <c r="D837" s="8" t="s">
        <v>819</v>
      </c>
      <c r="E837" s="9" t="s">
        <v>834</v>
      </c>
    </row>
    <row r="838" spans="1:5">
      <c r="A838" s="8" t="s">
        <v>567</v>
      </c>
      <c r="B838" s="8" t="s">
        <v>45</v>
      </c>
      <c r="C838" s="9" t="s">
        <v>551</v>
      </c>
      <c r="D838" s="8" t="s">
        <v>549</v>
      </c>
      <c r="E838" s="9" t="s">
        <v>552</v>
      </c>
    </row>
    <row r="839" spans="1:5">
      <c r="A839" s="8" t="s">
        <v>682</v>
      </c>
      <c r="B839" s="8" t="s">
        <v>70</v>
      </c>
      <c r="C839" s="9" t="s">
        <v>675</v>
      </c>
      <c r="D839" s="8" t="s">
        <v>671</v>
      </c>
      <c r="E839" s="9" t="s">
        <v>676</v>
      </c>
    </row>
    <row r="840" spans="1:5">
      <c r="A840" s="8" t="s">
        <v>877</v>
      </c>
      <c r="B840" s="8" t="s">
        <v>70</v>
      </c>
      <c r="C840" s="9" t="s">
        <v>864</v>
      </c>
      <c r="D840" s="8" t="s">
        <v>865</v>
      </c>
      <c r="E840" s="9" t="s">
        <v>866</v>
      </c>
    </row>
    <row r="841" spans="1:5">
      <c r="A841" s="8" t="s">
        <v>2141</v>
      </c>
      <c r="B841" s="8" t="s">
        <v>70</v>
      </c>
      <c r="C841" s="9" t="s">
        <v>2133</v>
      </c>
      <c r="D841" s="8" t="s">
        <v>2126</v>
      </c>
      <c r="E841" s="9" t="s">
        <v>2134</v>
      </c>
    </row>
    <row r="842" spans="1:5">
      <c r="A842" s="8" t="s">
        <v>577</v>
      </c>
      <c r="B842" s="8" t="s">
        <v>45</v>
      </c>
      <c r="C842" s="9" t="s">
        <v>591</v>
      </c>
      <c r="D842" s="8" t="s">
        <v>568</v>
      </c>
      <c r="E842" s="9" t="s">
        <v>569</v>
      </c>
    </row>
    <row r="843" spans="1:5">
      <c r="A843" s="8" t="s">
        <v>2288</v>
      </c>
      <c r="B843" s="8" t="s">
        <v>192</v>
      </c>
      <c r="C843" s="9" t="s">
        <v>2283</v>
      </c>
      <c r="D843" s="8" t="s">
        <v>2284</v>
      </c>
      <c r="E843" s="9" t="s">
        <v>2285</v>
      </c>
    </row>
    <row r="844" spans="1:5">
      <c r="A844" s="8" t="s">
        <v>2100</v>
      </c>
      <c r="B844" s="8" t="s">
        <v>70</v>
      </c>
      <c r="C844" s="9" t="s">
        <v>2077</v>
      </c>
      <c r="D844" s="8" t="s">
        <v>2066</v>
      </c>
      <c r="E844" s="9" t="s">
        <v>2078</v>
      </c>
    </row>
    <row r="845" spans="1:5">
      <c r="A845" s="8" t="s">
        <v>577</v>
      </c>
      <c r="B845" s="8" t="s">
        <v>45</v>
      </c>
      <c r="C845" s="9" t="s">
        <v>592</v>
      </c>
      <c r="D845" s="8" t="s">
        <v>568</v>
      </c>
      <c r="E845" s="9" t="s">
        <v>573</v>
      </c>
    </row>
    <row r="846" spans="1:5">
      <c r="A846" s="8" t="s">
        <v>1141</v>
      </c>
      <c r="B846" s="8" t="s">
        <v>70</v>
      </c>
      <c r="C846" s="9" t="s">
        <v>1139</v>
      </c>
      <c r="D846" s="8" t="s">
        <v>1140</v>
      </c>
      <c r="E846" s="9" t="s">
        <v>801</v>
      </c>
    </row>
    <row r="847" spans="1:5">
      <c r="A847" s="8" t="s">
        <v>802</v>
      </c>
      <c r="B847" s="8" t="s">
        <v>70</v>
      </c>
      <c r="C847" s="9" t="s">
        <v>800</v>
      </c>
      <c r="D847" s="8" t="s">
        <v>780</v>
      </c>
      <c r="E847" s="9" t="s">
        <v>801</v>
      </c>
    </row>
    <row r="848" spans="1:5">
      <c r="A848" s="8" t="s">
        <v>1435</v>
      </c>
      <c r="B848" s="8" t="s">
        <v>70</v>
      </c>
      <c r="C848" s="9" t="s">
        <v>1429</v>
      </c>
      <c r="D848" s="8" t="s">
        <v>1294</v>
      </c>
      <c r="E848" s="9" t="s">
        <v>1430</v>
      </c>
    </row>
    <row r="849" spans="1:5">
      <c r="A849" s="8" t="s">
        <v>1037</v>
      </c>
      <c r="B849" s="8" t="s">
        <v>70</v>
      </c>
      <c r="C849" s="9" t="s">
        <v>980</v>
      </c>
      <c r="D849" s="8" t="s">
        <v>976</v>
      </c>
      <c r="E849" s="9" t="s">
        <v>981</v>
      </c>
    </row>
    <row r="850" spans="1:5">
      <c r="A850" s="8" t="s">
        <v>644</v>
      </c>
      <c r="B850" s="8" t="s">
        <v>70</v>
      </c>
      <c r="C850" s="9" t="s">
        <v>640</v>
      </c>
      <c r="D850" s="8" t="s">
        <v>611</v>
      </c>
      <c r="E850" s="9" t="s">
        <v>641</v>
      </c>
    </row>
    <row r="851" spans="1:5">
      <c r="A851" s="8" t="s">
        <v>1435</v>
      </c>
      <c r="B851" s="8" t="s">
        <v>70</v>
      </c>
      <c r="C851" s="9" t="s">
        <v>1378</v>
      </c>
      <c r="D851" s="8" t="s">
        <v>1286</v>
      </c>
      <c r="E851" s="9" t="s">
        <v>1379</v>
      </c>
    </row>
    <row r="852" spans="1:5">
      <c r="A852" s="8" t="s">
        <v>1037</v>
      </c>
      <c r="B852" s="8" t="s">
        <v>70</v>
      </c>
      <c r="C852" s="9" t="s">
        <v>994</v>
      </c>
      <c r="D852" s="8" t="s">
        <v>976</v>
      </c>
      <c r="E852" s="9" t="s">
        <v>995</v>
      </c>
    </row>
    <row r="853" spans="1:5">
      <c r="A853" s="8" t="s">
        <v>210</v>
      </c>
      <c r="B853" s="8" t="s">
        <v>192</v>
      </c>
      <c r="C853" s="9" t="s">
        <v>193</v>
      </c>
      <c r="D853" s="8" t="s">
        <v>194</v>
      </c>
      <c r="E853" s="9" t="s">
        <v>195</v>
      </c>
    </row>
    <row r="854" spans="1:5">
      <c r="A854" s="8" t="s">
        <v>935</v>
      </c>
      <c r="B854" s="8" t="s">
        <v>70</v>
      </c>
      <c r="C854" s="9" t="s">
        <v>927</v>
      </c>
      <c r="D854" s="8" t="s">
        <v>918</v>
      </c>
      <c r="E854" s="9" t="s">
        <v>928</v>
      </c>
    </row>
    <row r="855" spans="1:5">
      <c r="A855" s="8" t="s">
        <v>354</v>
      </c>
      <c r="B855" s="8" t="s">
        <v>45</v>
      </c>
      <c r="C855" s="9" t="s">
        <v>320</v>
      </c>
      <c r="D855" s="8" t="s">
        <v>310</v>
      </c>
      <c r="E855" s="9" t="s">
        <v>321</v>
      </c>
    </row>
    <row r="856" spans="1:5">
      <c r="A856" s="8" t="s">
        <v>56</v>
      </c>
      <c r="B856" s="8" t="s">
        <v>45</v>
      </c>
      <c r="C856" s="9" t="s">
        <v>601</v>
      </c>
      <c r="D856" s="8" t="s">
        <v>59</v>
      </c>
      <c r="E856" s="9" t="s">
        <v>602</v>
      </c>
    </row>
    <row r="857" spans="1:5">
      <c r="A857" s="8" t="s">
        <v>1435</v>
      </c>
      <c r="B857" s="8" t="s">
        <v>70</v>
      </c>
      <c r="C857" s="9" t="s">
        <v>1396</v>
      </c>
      <c r="D857" s="8" t="s">
        <v>1286</v>
      </c>
      <c r="E857" s="9" t="s">
        <v>1397</v>
      </c>
    </row>
    <row r="858" spans="1:5">
      <c r="A858" s="8" t="s">
        <v>1636</v>
      </c>
      <c r="B858" s="8" t="s">
        <v>1584</v>
      </c>
      <c r="C858" s="9" t="s">
        <v>1617</v>
      </c>
      <c r="D858" s="8" t="s">
        <v>1545</v>
      </c>
      <c r="E858" s="9" t="s">
        <v>1618</v>
      </c>
    </row>
    <row r="859" spans="1:5">
      <c r="A859" s="8" t="s">
        <v>56</v>
      </c>
      <c r="B859" s="8" t="s">
        <v>45</v>
      </c>
      <c r="C859" s="9" t="s">
        <v>50</v>
      </c>
      <c r="D859" s="8" t="s">
        <v>42</v>
      </c>
      <c r="E859" s="9" t="s">
        <v>51</v>
      </c>
    </row>
    <row r="860" spans="1:5">
      <c r="A860" s="8" t="s">
        <v>752</v>
      </c>
      <c r="B860" s="8" t="s">
        <v>70</v>
      </c>
      <c r="C860" s="9" t="s">
        <v>750</v>
      </c>
      <c r="D860" s="8" t="s">
        <v>741</v>
      </c>
      <c r="E860" s="9" t="s">
        <v>751</v>
      </c>
    </row>
    <row r="861" spans="1:5">
      <c r="A861" s="8" t="s">
        <v>1037</v>
      </c>
      <c r="B861" s="8" t="s">
        <v>70</v>
      </c>
      <c r="C861" s="9" t="s">
        <v>1041</v>
      </c>
      <c r="D861" s="8" t="s">
        <v>971</v>
      </c>
      <c r="E861" s="9" t="s">
        <v>1042</v>
      </c>
    </row>
    <row r="862" spans="1:5">
      <c r="A862" s="8" t="s">
        <v>718</v>
      </c>
      <c r="B862" s="8" t="s">
        <v>70</v>
      </c>
      <c r="C862" s="9" t="s">
        <v>712</v>
      </c>
      <c r="D862" s="8" t="s">
        <v>698</v>
      </c>
      <c r="E862" s="9" t="s">
        <v>713</v>
      </c>
    </row>
    <row r="863" spans="1:5">
      <c r="A863" s="8" t="s">
        <v>877</v>
      </c>
      <c r="B863" s="8" t="s">
        <v>70</v>
      </c>
      <c r="C863" s="9" t="s">
        <v>867</v>
      </c>
      <c r="D863" s="8" t="s">
        <v>868</v>
      </c>
      <c r="E863" s="9" t="s">
        <v>869</v>
      </c>
    </row>
    <row r="864" spans="1:5">
      <c r="A864" s="8" t="s">
        <v>1435</v>
      </c>
      <c r="B864" s="8" t="s">
        <v>70</v>
      </c>
      <c r="C864" s="9" t="s">
        <v>1326</v>
      </c>
      <c r="D864" s="8" t="s">
        <v>1286</v>
      </c>
      <c r="E864" s="9" t="s">
        <v>1327</v>
      </c>
    </row>
    <row r="865" spans="1:5">
      <c r="A865" s="8" t="s">
        <v>1534</v>
      </c>
      <c r="B865" s="8" t="s">
        <v>70</v>
      </c>
      <c r="C865" s="9" t="s">
        <v>1524</v>
      </c>
      <c r="D865" s="8" t="s">
        <v>1507</v>
      </c>
      <c r="E865" s="9" t="s">
        <v>1525</v>
      </c>
    </row>
    <row r="866" spans="1:5">
      <c r="A866" s="8" t="s">
        <v>1504</v>
      </c>
      <c r="B866" s="8" t="s">
        <v>70</v>
      </c>
      <c r="C866" s="9" t="s">
        <v>1495</v>
      </c>
      <c r="D866" s="8" t="s">
        <v>1493</v>
      </c>
      <c r="E866" s="9" t="s">
        <v>1496</v>
      </c>
    </row>
    <row r="867" spans="1:5">
      <c r="A867" s="8" t="s">
        <v>841</v>
      </c>
      <c r="B867" s="8" t="s">
        <v>70</v>
      </c>
      <c r="C867" s="9" t="s">
        <v>854</v>
      </c>
      <c r="D867" s="8" t="s">
        <v>819</v>
      </c>
      <c r="E867" s="9" t="s">
        <v>855</v>
      </c>
    </row>
    <row r="868" spans="1:5">
      <c r="A868" s="8" t="s">
        <v>1683</v>
      </c>
      <c r="B868" s="8" t="s">
        <v>10</v>
      </c>
      <c r="C868" s="9" t="s">
        <v>1681</v>
      </c>
      <c r="D868" s="8" t="s">
        <v>1671</v>
      </c>
      <c r="E868" s="9" t="s">
        <v>1682</v>
      </c>
    </row>
    <row r="869" spans="1:5">
      <c r="A869" s="8" t="s">
        <v>235</v>
      </c>
      <c r="B869" s="8" t="s">
        <v>223</v>
      </c>
      <c r="C869" s="9" t="s">
        <v>233</v>
      </c>
      <c r="D869" s="8" t="s">
        <v>213</v>
      </c>
      <c r="E869" s="9" t="s">
        <v>234</v>
      </c>
    </row>
    <row r="870" spans="1:5">
      <c r="A870" s="8" t="s">
        <v>841</v>
      </c>
      <c r="B870" s="8" t="s">
        <v>70</v>
      </c>
      <c r="C870" s="9" t="s">
        <v>821</v>
      </c>
      <c r="D870" s="8" t="s">
        <v>819</v>
      </c>
      <c r="E870" s="9" t="s">
        <v>822</v>
      </c>
    </row>
    <row r="871" spans="1:5">
      <c r="A871" s="8" t="s">
        <v>1828</v>
      </c>
      <c r="B871" s="8" t="s">
        <v>423</v>
      </c>
      <c r="C871" s="9" t="s">
        <v>1816</v>
      </c>
      <c r="D871" s="8" t="s">
        <v>1721</v>
      </c>
      <c r="E871" s="9" t="s">
        <v>1817</v>
      </c>
    </row>
    <row r="872" spans="1:5">
      <c r="A872" s="8" t="s">
        <v>410</v>
      </c>
      <c r="B872" s="8" t="s">
        <v>45</v>
      </c>
      <c r="C872" s="9" t="s">
        <v>405</v>
      </c>
      <c r="D872" s="8" t="s">
        <v>356</v>
      </c>
      <c r="E872" s="9" t="s">
        <v>406</v>
      </c>
    </row>
    <row r="873" spans="1:5">
      <c r="A873" s="8" t="s">
        <v>191</v>
      </c>
      <c r="B873" s="8" t="s">
        <v>183</v>
      </c>
      <c r="C873" s="9" t="s">
        <v>186</v>
      </c>
      <c r="D873" s="8" t="s">
        <v>177</v>
      </c>
      <c r="E873" s="9" t="s">
        <v>187</v>
      </c>
    </row>
    <row r="874" spans="1:5">
      <c r="A874" s="8" t="s">
        <v>278</v>
      </c>
      <c r="B874" s="8" t="s">
        <v>45</v>
      </c>
      <c r="C874" s="9" t="s">
        <v>593</v>
      </c>
      <c r="D874" s="8" t="s">
        <v>1</v>
      </c>
      <c r="E874" s="9" t="s">
        <v>17</v>
      </c>
    </row>
    <row r="875" spans="1:5">
      <c r="A875" s="8" t="s">
        <v>1435</v>
      </c>
      <c r="B875" s="8" t="s">
        <v>70</v>
      </c>
      <c r="C875" s="9" t="s">
        <v>1412</v>
      </c>
      <c r="D875" s="8" t="s">
        <v>1286</v>
      </c>
      <c r="E875" s="9" t="s">
        <v>1413</v>
      </c>
    </row>
    <row r="876" spans="1:5">
      <c r="A876" s="8" t="s">
        <v>2100</v>
      </c>
      <c r="B876" s="8" t="s">
        <v>70</v>
      </c>
      <c r="C876" s="9" t="s">
        <v>2090</v>
      </c>
      <c r="D876" s="8" t="s">
        <v>2066</v>
      </c>
      <c r="E876" s="9" t="s">
        <v>1687</v>
      </c>
    </row>
    <row r="877" spans="1:5">
      <c r="A877" s="8" t="s">
        <v>442</v>
      </c>
      <c r="B877" s="8" t="s">
        <v>423</v>
      </c>
      <c r="C877" s="9" t="s">
        <v>424</v>
      </c>
      <c r="D877" s="8" t="s">
        <v>421</v>
      </c>
      <c r="E877" s="9" t="s">
        <v>1687</v>
      </c>
    </row>
    <row r="878" spans="1:5">
      <c r="A878" s="8" t="s">
        <v>577</v>
      </c>
      <c r="B878" s="8" t="s">
        <v>45</v>
      </c>
      <c r="C878" s="9" t="s">
        <v>594</v>
      </c>
      <c r="D878" s="8" t="s">
        <v>570</v>
      </c>
      <c r="E878" s="9" t="s">
        <v>571</v>
      </c>
    </row>
    <row r="879" spans="1:5">
      <c r="A879" s="8" t="s">
        <v>1217</v>
      </c>
      <c r="B879" s="8" t="s">
        <v>70</v>
      </c>
      <c r="C879" s="10" t="s">
        <v>1200</v>
      </c>
      <c r="D879" s="8" t="s">
        <v>1198</v>
      </c>
      <c r="E879" s="9" t="s">
        <v>1201</v>
      </c>
    </row>
    <row r="880" spans="1:5">
      <c r="A880" s="8" t="s">
        <v>1920</v>
      </c>
      <c r="B880" s="8" t="s">
        <v>10</v>
      </c>
      <c r="C880" s="9" t="s">
        <v>1865</v>
      </c>
      <c r="D880" s="8" t="s">
        <v>1831</v>
      </c>
      <c r="E880" s="9" t="s">
        <v>1866</v>
      </c>
    </row>
    <row r="881" spans="1:5">
      <c r="A881" s="8" t="s">
        <v>2203</v>
      </c>
      <c r="B881" s="8" t="s">
        <v>70</v>
      </c>
      <c r="C881" s="9" t="s">
        <v>2201</v>
      </c>
      <c r="D881" s="8" t="s">
        <v>2143</v>
      </c>
      <c r="E881" s="9" t="s">
        <v>2202</v>
      </c>
    </row>
    <row r="882" spans="1:5">
      <c r="A882" s="8" t="s">
        <v>668</v>
      </c>
      <c r="B882" s="8" t="s">
        <v>70</v>
      </c>
      <c r="C882" s="9" t="s">
        <v>655</v>
      </c>
      <c r="D882" s="8" t="s">
        <v>656</v>
      </c>
      <c r="E882" s="9" t="s">
        <v>657</v>
      </c>
    </row>
    <row r="883" spans="1:5">
      <c r="A883" s="8" t="s">
        <v>26</v>
      </c>
      <c r="B883" s="8" t="s">
        <v>9</v>
      </c>
      <c r="C883" s="9" t="s">
        <v>595</v>
      </c>
      <c r="D883" s="8" t="s">
        <v>0</v>
      </c>
      <c r="E883" s="9" t="s">
        <v>11</v>
      </c>
    </row>
    <row r="884" spans="1:5">
      <c r="A884" s="8" t="s">
        <v>1719</v>
      </c>
      <c r="B884" s="8" t="s">
        <v>70</v>
      </c>
      <c r="C884" s="9" t="s">
        <v>1703</v>
      </c>
      <c r="D884" s="8" t="s">
        <v>1708</v>
      </c>
      <c r="E884" s="9" t="s">
        <v>1704</v>
      </c>
    </row>
    <row r="885" spans="1:5">
      <c r="A885" s="8" t="s">
        <v>2203</v>
      </c>
      <c r="B885" s="8" t="s">
        <v>2184</v>
      </c>
      <c r="C885" s="9" t="s">
        <v>2185</v>
      </c>
      <c r="D885" s="8" t="s">
        <v>2148</v>
      </c>
      <c r="E885" s="9" t="s">
        <v>2186</v>
      </c>
    </row>
    <row r="886" spans="1:5">
      <c r="A886" s="8" t="s">
        <v>1037</v>
      </c>
      <c r="B886" s="8" t="s">
        <v>70</v>
      </c>
      <c r="C886" s="9" t="s">
        <v>1070</v>
      </c>
      <c r="D886" s="8" t="s">
        <v>976</v>
      </c>
      <c r="E886" s="9" t="s">
        <v>1071</v>
      </c>
    </row>
    <row r="887" spans="1:5">
      <c r="A887" s="8" t="s">
        <v>1920</v>
      </c>
      <c r="B887" s="8" t="s">
        <v>10</v>
      </c>
      <c r="C887" s="9" t="s">
        <v>1847</v>
      </c>
      <c r="D887" s="8" t="s">
        <v>1831</v>
      </c>
      <c r="E887" s="9" t="s">
        <v>1848</v>
      </c>
    </row>
    <row r="888" spans="1:5">
      <c r="A888" s="8" t="s">
        <v>1534</v>
      </c>
      <c r="B888" s="8" t="s">
        <v>70</v>
      </c>
      <c r="C888" s="9" t="s">
        <v>1538</v>
      </c>
      <c r="D888" s="8" t="s">
        <v>1507</v>
      </c>
      <c r="E888" s="9" t="s">
        <v>1539</v>
      </c>
    </row>
    <row r="889" spans="1:5">
      <c r="A889" s="8" t="s">
        <v>916</v>
      </c>
      <c r="B889" s="8" t="s">
        <v>70</v>
      </c>
      <c r="C889" s="9" t="s">
        <v>888</v>
      </c>
      <c r="D889" s="8" t="s">
        <v>884</v>
      </c>
      <c r="E889" s="9" t="s">
        <v>889</v>
      </c>
    </row>
    <row r="890" spans="1:5">
      <c r="A890" s="8" t="s">
        <v>56</v>
      </c>
      <c r="B890" s="8" t="s">
        <v>45</v>
      </c>
      <c r="C890" s="9" t="s">
        <v>2211</v>
      </c>
      <c r="D890" s="8" t="s">
        <v>42</v>
      </c>
      <c r="E890" s="9" t="s">
        <v>46</v>
      </c>
    </row>
    <row r="891" spans="1:5">
      <c r="A891" s="8" t="s">
        <v>1636</v>
      </c>
      <c r="B891" s="8" t="s">
        <v>1584</v>
      </c>
      <c r="C891" s="9" t="s">
        <v>1590</v>
      </c>
      <c r="D891" s="8" t="s">
        <v>1545</v>
      </c>
      <c r="E891" s="9" t="s">
        <v>1591</v>
      </c>
    </row>
    <row r="892" spans="1:5">
      <c r="A892" s="8" t="s">
        <v>2203</v>
      </c>
      <c r="B892" s="8" t="s">
        <v>70</v>
      </c>
      <c r="C892" s="9" t="s">
        <v>2170</v>
      </c>
      <c r="D892" s="8" t="s">
        <v>2143</v>
      </c>
      <c r="E892" s="9" t="s">
        <v>2171</v>
      </c>
    </row>
    <row r="893" spans="1:5">
      <c r="A893" s="8" t="s">
        <v>752</v>
      </c>
      <c r="B893" s="8" t="s">
        <v>70</v>
      </c>
      <c r="C893" s="9" t="s">
        <v>748</v>
      </c>
      <c r="D893" s="8" t="s">
        <v>746</v>
      </c>
      <c r="E893" s="9" t="s">
        <v>749</v>
      </c>
    </row>
    <row r="894" spans="1:5">
      <c r="A894" s="8" t="s">
        <v>1828</v>
      </c>
      <c r="B894" s="8" t="s">
        <v>1783</v>
      </c>
      <c r="C894" s="9" t="s">
        <v>1784</v>
      </c>
      <c r="D894" s="8" t="s">
        <v>1721</v>
      </c>
      <c r="E894" s="9" t="s">
        <v>1785</v>
      </c>
    </row>
    <row r="895" spans="1:5">
      <c r="A895" s="8" t="s">
        <v>1986</v>
      </c>
      <c r="B895" s="8" t="s">
        <v>10</v>
      </c>
      <c r="C895" s="9" t="s">
        <v>1972</v>
      </c>
      <c r="D895" s="8" t="s">
        <v>1962</v>
      </c>
      <c r="E895" s="9" t="s">
        <v>1785</v>
      </c>
    </row>
    <row r="896" spans="1:5">
      <c r="A896" s="8" t="s">
        <v>1534</v>
      </c>
      <c r="B896" s="8" t="s">
        <v>70</v>
      </c>
      <c r="C896" s="9" t="s">
        <v>1526</v>
      </c>
      <c r="D896" s="8" t="s">
        <v>1507</v>
      </c>
      <c r="E896" s="9" t="s">
        <v>1527</v>
      </c>
    </row>
    <row r="897" spans="1:5">
      <c r="A897" s="8" t="s">
        <v>2141</v>
      </c>
      <c r="B897" s="8" t="s">
        <v>70</v>
      </c>
      <c r="C897" s="9" t="s">
        <v>2135</v>
      </c>
      <c r="D897" s="8" t="s">
        <v>2126</v>
      </c>
      <c r="E897" s="9" t="s">
        <v>2136</v>
      </c>
    </row>
    <row r="898" spans="1:5">
      <c r="A898" s="8" t="s">
        <v>1196</v>
      </c>
      <c r="B898" s="8" t="s">
        <v>70</v>
      </c>
      <c r="C898" s="9" t="s">
        <v>1194</v>
      </c>
      <c r="D898" s="8" t="s">
        <v>1181</v>
      </c>
      <c r="E898" s="9" t="s">
        <v>1195</v>
      </c>
    </row>
    <row r="899" spans="1:5">
      <c r="A899" s="8" t="s">
        <v>547</v>
      </c>
      <c r="B899" s="8" t="s">
        <v>541</v>
      </c>
      <c r="C899" s="9" t="s">
        <v>542</v>
      </c>
      <c r="D899" s="8" t="s">
        <v>524</v>
      </c>
      <c r="E899" s="9" t="s">
        <v>543</v>
      </c>
    </row>
    <row r="900" spans="1:5">
      <c r="A900" s="8" t="s">
        <v>1037</v>
      </c>
      <c r="B900" s="8" t="s">
        <v>70</v>
      </c>
      <c r="C900" s="9" t="s">
        <v>1035</v>
      </c>
      <c r="D900" s="8" t="s">
        <v>971</v>
      </c>
      <c r="E900" s="9" t="s">
        <v>1036</v>
      </c>
    </row>
    <row r="901" spans="1:5">
      <c r="A901" s="8" t="s">
        <v>1163</v>
      </c>
      <c r="B901" s="8" t="s">
        <v>70</v>
      </c>
      <c r="C901" s="9" t="s">
        <v>1153</v>
      </c>
      <c r="D901" s="8" t="s">
        <v>1143</v>
      </c>
      <c r="E901" s="9" t="s">
        <v>1154</v>
      </c>
    </row>
    <row r="902" spans="1:5">
      <c r="A902" s="8" t="s">
        <v>644</v>
      </c>
      <c r="B902" s="8" t="s">
        <v>70</v>
      </c>
      <c r="C902" s="9" t="s">
        <v>636</v>
      </c>
      <c r="D902" s="8" t="s">
        <v>608</v>
      </c>
      <c r="E902" s="9" t="s">
        <v>637</v>
      </c>
    </row>
    <row r="903" spans="1:5">
      <c r="A903" s="8" t="s">
        <v>1920</v>
      </c>
      <c r="B903" s="8" t="s">
        <v>10</v>
      </c>
      <c r="C903" s="9" t="s">
        <v>1870</v>
      </c>
      <c r="D903" s="8" t="s">
        <v>1831</v>
      </c>
      <c r="E903" s="9" t="s">
        <v>1871</v>
      </c>
    </row>
    <row r="904" spans="1:5">
      <c r="A904" s="8" t="s">
        <v>8</v>
      </c>
      <c r="B904" s="8" t="s">
        <v>10</v>
      </c>
      <c r="C904" s="9" t="s">
        <v>2212</v>
      </c>
      <c r="D904" s="8" t="s">
        <v>6</v>
      </c>
      <c r="E904" s="9" t="s">
        <v>34</v>
      </c>
    </row>
    <row r="905" spans="1:5">
      <c r="A905" s="8" t="s">
        <v>56</v>
      </c>
      <c r="B905" s="8" t="s">
        <v>45</v>
      </c>
      <c r="C905" s="9" t="s">
        <v>451</v>
      </c>
      <c r="D905" s="8" t="s">
        <v>444</v>
      </c>
      <c r="E905" s="9" t="s">
        <v>452</v>
      </c>
    </row>
    <row r="906" spans="1:5">
      <c r="A906" s="8" t="s">
        <v>752</v>
      </c>
      <c r="B906" s="8" t="s">
        <v>70</v>
      </c>
      <c r="C906" s="9" t="s">
        <v>743</v>
      </c>
      <c r="D906" s="8" t="s">
        <v>741</v>
      </c>
      <c r="E906" s="9" t="s">
        <v>744</v>
      </c>
    </row>
    <row r="907" spans="1:5">
      <c r="A907" s="8" t="s">
        <v>718</v>
      </c>
      <c r="B907" s="8" t="s">
        <v>70</v>
      </c>
      <c r="C907" s="9" t="s">
        <v>716</v>
      </c>
      <c r="D907" s="8" t="s">
        <v>698</v>
      </c>
      <c r="E907" s="9" t="s">
        <v>717</v>
      </c>
    </row>
    <row r="908" spans="1:5">
      <c r="A908" s="8" t="s">
        <v>278</v>
      </c>
      <c r="B908" s="8" t="s">
        <v>45</v>
      </c>
      <c r="C908" s="9" t="s">
        <v>293</v>
      </c>
      <c r="D908" s="8" t="s">
        <v>280</v>
      </c>
      <c r="E908" s="9" t="s">
        <v>294</v>
      </c>
    </row>
    <row r="909" spans="1:5">
      <c r="A909" s="8" t="s">
        <v>2100</v>
      </c>
      <c r="B909" s="8" t="s">
        <v>70</v>
      </c>
      <c r="C909" s="9" t="s">
        <v>2089</v>
      </c>
      <c r="D909" s="8" t="s">
        <v>2062</v>
      </c>
      <c r="E909" s="9" t="s">
        <v>2088</v>
      </c>
    </row>
    <row r="910" spans="1:5">
      <c r="A910" s="8" t="s">
        <v>1091</v>
      </c>
      <c r="B910" s="8" t="s">
        <v>70</v>
      </c>
      <c r="C910" s="9" t="s">
        <v>1075</v>
      </c>
      <c r="D910" s="8" t="s">
        <v>1076</v>
      </c>
      <c r="E910" s="9" t="s">
        <v>1077</v>
      </c>
    </row>
    <row r="911" spans="1:5">
      <c r="A911" s="8" t="s">
        <v>2100</v>
      </c>
      <c r="B911" s="8" t="s">
        <v>70</v>
      </c>
      <c r="C911" s="9" t="s">
        <v>2073</v>
      </c>
      <c r="D911" s="8" t="s">
        <v>2066</v>
      </c>
      <c r="E911" s="9" t="s">
        <v>2074</v>
      </c>
    </row>
    <row r="912" spans="1:5">
      <c r="A912" s="8" t="s">
        <v>235</v>
      </c>
      <c r="B912" s="8" t="s">
        <v>223</v>
      </c>
      <c r="C912" s="9" t="s">
        <v>224</v>
      </c>
      <c r="D912" s="8" t="s">
        <v>219</v>
      </c>
      <c r="E912" s="9" t="s">
        <v>225</v>
      </c>
    </row>
    <row r="913" spans="1:5">
      <c r="A913" s="8" t="s">
        <v>1037</v>
      </c>
      <c r="B913" s="8" t="s">
        <v>70</v>
      </c>
      <c r="C913" s="9" t="s">
        <v>970</v>
      </c>
      <c r="D913" s="8" t="s">
        <v>971</v>
      </c>
      <c r="E913" s="9" t="s">
        <v>972</v>
      </c>
    </row>
    <row r="914" spans="1:5">
      <c r="A914" s="8" t="s">
        <v>644</v>
      </c>
      <c r="B914" s="8" t="s">
        <v>70</v>
      </c>
      <c r="C914" s="9" t="s">
        <v>610</v>
      </c>
      <c r="D914" s="8" t="s">
        <v>611</v>
      </c>
      <c r="E914" s="9" t="s">
        <v>612</v>
      </c>
    </row>
    <row r="915" spans="1:5">
      <c r="A915" s="8" t="s">
        <v>2019</v>
      </c>
      <c r="B915" s="8" t="s">
        <v>70</v>
      </c>
      <c r="C915" s="9" t="s">
        <v>2017</v>
      </c>
      <c r="D915" s="8" t="s">
        <v>1995</v>
      </c>
      <c r="E915" s="9" t="s">
        <v>2018</v>
      </c>
    </row>
    <row r="916" spans="1:5">
      <c r="A916" s="8" t="s">
        <v>1702</v>
      </c>
      <c r="B916" s="8" t="s">
        <v>70</v>
      </c>
      <c r="C916" s="9" t="s">
        <v>1697</v>
      </c>
      <c r="D916" s="8" t="s">
        <v>1689</v>
      </c>
      <c r="E916" s="9" t="s">
        <v>1698</v>
      </c>
    </row>
    <row r="917" spans="1:5">
      <c r="A917" s="8" t="s">
        <v>1091</v>
      </c>
      <c r="B917" s="8" t="s">
        <v>70</v>
      </c>
      <c r="C917" s="9" t="s">
        <v>1087</v>
      </c>
      <c r="D917" s="8" t="s">
        <v>1081</v>
      </c>
      <c r="E917" s="9" t="s">
        <v>1088</v>
      </c>
    </row>
    <row r="918" spans="1:5">
      <c r="A918" s="8" t="s">
        <v>354</v>
      </c>
      <c r="B918" s="8" t="s">
        <v>45</v>
      </c>
      <c r="C918" s="9" t="s">
        <v>347</v>
      </c>
      <c r="D918" s="8" t="s">
        <v>311</v>
      </c>
      <c r="E918" s="9" t="s">
        <v>348</v>
      </c>
    </row>
    <row r="919" spans="1:5">
      <c r="A919" s="8" t="s">
        <v>1828</v>
      </c>
      <c r="B919" s="8" t="s">
        <v>423</v>
      </c>
      <c r="C919" s="9" t="s">
        <v>1824</v>
      </c>
      <c r="D919" s="8" t="s">
        <v>1724</v>
      </c>
      <c r="E919" s="9" t="s">
        <v>1825</v>
      </c>
    </row>
    <row r="920" spans="1:5">
      <c r="A920" s="8" t="s">
        <v>1636</v>
      </c>
      <c r="B920" s="8" t="s">
        <v>1584</v>
      </c>
      <c r="C920" s="9" t="s">
        <v>1588</v>
      </c>
      <c r="D920" s="8" t="s">
        <v>1545</v>
      </c>
      <c r="E920" s="9" t="s">
        <v>1589</v>
      </c>
    </row>
    <row r="921" spans="1:5">
      <c r="A921" s="8" t="s">
        <v>1435</v>
      </c>
      <c r="B921" s="8" t="s">
        <v>70</v>
      </c>
      <c r="C921" s="9" t="s">
        <v>1318</v>
      </c>
      <c r="D921" s="8" t="s">
        <v>1286</v>
      </c>
      <c r="E921" s="9" t="s">
        <v>1319</v>
      </c>
    </row>
    <row r="922" spans="1:5">
      <c r="A922" s="8" t="s">
        <v>277</v>
      </c>
      <c r="B922" s="8" t="s">
        <v>257</v>
      </c>
      <c r="C922" s="9" t="s">
        <v>258</v>
      </c>
      <c r="D922" s="8" t="s">
        <v>259</v>
      </c>
      <c r="E922" s="9" t="s">
        <v>260</v>
      </c>
    </row>
    <row r="923" spans="1:5">
      <c r="A923" s="8" t="s">
        <v>739</v>
      </c>
      <c r="B923" s="8" t="s">
        <v>70</v>
      </c>
      <c r="C923" s="9" t="s">
        <v>731</v>
      </c>
      <c r="D923" s="8" t="s">
        <v>723</v>
      </c>
      <c r="E923" s="9" t="s">
        <v>732</v>
      </c>
    </row>
    <row r="924" spans="1:5">
      <c r="A924" s="8" t="s">
        <v>1255</v>
      </c>
      <c r="B924" s="8" t="s">
        <v>70</v>
      </c>
      <c r="C924" s="9" t="s">
        <v>1237</v>
      </c>
      <c r="D924" s="8" t="s">
        <v>1219</v>
      </c>
      <c r="E924" s="9" t="s">
        <v>1238</v>
      </c>
    </row>
    <row r="925" spans="1:5">
      <c r="A925" s="8" t="s">
        <v>1960</v>
      </c>
      <c r="B925" s="8" t="s">
        <v>10</v>
      </c>
      <c r="C925" s="9" t="s">
        <v>1921</v>
      </c>
      <c r="D925" s="8" t="s">
        <v>1922</v>
      </c>
      <c r="E925" s="9" t="s">
        <v>1923</v>
      </c>
    </row>
    <row r="926" spans="1:5">
      <c r="A926" s="8" t="s">
        <v>56</v>
      </c>
      <c r="B926" s="8" t="s">
        <v>45</v>
      </c>
      <c r="C926" s="9" t="s">
        <v>2213</v>
      </c>
      <c r="D926" s="8" t="s">
        <v>42</v>
      </c>
      <c r="E926" s="9" t="s">
        <v>49</v>
      </c>
    </row>
    <row r="927" spans="1:5">
      <c r="A927" s="8" t="s">
        <v>1828</v>
      </c>
      <c r="B927" s="8" t="s">
        <v>423</v>
      </c>
      <c r="C927" s="9" t="s">
        <v>1806</v>
      </c>
      <c r="D927" s="8" t="s">
        <v>1724</v>
      </c>
      <c r="E927" s="9" t="s">
        <v>1807</v>
      </c>
    </row>
    <row r="928" spans="1:5">
      <c r="A928" s="8" t="s">
        <v>1435</v>
      </c>
      <c r="B928" s="8" t="s">
        <v>70</v>
      </c>
      <c r="C928" s="9" t="s">
        <v>1387</v>
      </c>
      <c r="D928" s="8" t="s">
        <v>1294</v>
      </c>
      <c r="E928" s="9" t="s">
        <v>1388</v>
      </c>
    </row>
    <row r="929" spans="1:5">
      <c r="A929" s="8" t="s">
        <v>1960</v>
      </c>
      <c r="B929" s="8" t="s">
        <v>10</v>
      </c>
      <c r="C929" s="9" t="s">
        <v>1934</v>
      </c>
      <c r="D929" s="8" t="s">
        <v>1929</v>
      </c>
      <c r="E929" s="9" t="s">
        <v>1935</v>
      </c>
    </row>
    <row r="930" spans="1:5">
      <c r="A930" s="8" t="s">
        <v>1255</v>
      </c>
      <c r="B930" s="8" t="s">
        <v>70</v>
      </c>
      <c r="C930" s="9" t="s">
        <v>1180</v>
      </c>
      <c r="D930" s="8" t="s">
        <v>1181</v>
      </c>
      <c r="E930" s="9" t="s">
        <v>1182</v>
      </c>
    </row>
    <row r="931" spans="1:5">
      <c r="A931" s="8" t="s">
        <v>410</v>
      </c>
      <c r="B931" s="8" t="s">
        <v>45</v>
      </c>
      <c r="C931" s="9" t="s">
        <v>401</v>
      </c>
      <c r="D931" s="8" t="s">
        <v>356</v>
      </c>
      <c r="E931" s="9" t="s">
        <v>402</v>
      </c>
    </row>
    <row r="932" spans="1:5">
      <c r="A932" s="8" t="s">
        <v>1636</v>
      </c>
      <c r="B932" s="8" t="s">
        <v>1584</v>
      </c>
      <c r="C932" s="9" t="s">
        <v>1585</v>
      </c>
      <c r="D932" s="8" t="s">
        <v>1542</v>
      </c>
      <c r="E932" s="9" t="s">
        <v>1586</v>
      </c>
    </row>
    <row r="933" spans="1:5">
      <c r="A933" s="8" t="s">
        <v>692</v>
      </c>
      <c r="B933" s="8" t="s">
        <v>70</v>
      </c>
      <c r="C933" s="9" t="s">
        <v>687</v>
      </c>
      <c r="D933" s="8" t="s">
        <v>684</v>
      </c>
      <c r="E933" s="9" t="s">
        <v>688</v>
      </c>
    </row>
    <row r="934" spans="1:5">
      <c r="A934" s="8" t="s">
        <v>1130</v>
      </c>
      <c r="B934" s="8" t="s">
        <v>70</v>
      </c>
      <c r="C934" s="9" t="s">
        <v>1121</v>
      </c>
      <c r="D934" s="8" t="s">
        <v>1112</v>
      </c>
      <c r="E934" s="9" t="s">
        <v>1122</v>
      </c>
    </row>
    <row r="935" spans="1:5">
      <c r="A935" s="8" t="s">
        <v>1828</v>
      </c>
      <c r="B935" s="8" t="s">
        <v>423</v>
      </c>
      <c r="C935" s="9" t="s">
        <v>1776</v>
      </c>
      <c r="D935" s="8" t="s">
        <v>1724</v>
      </c>
      <c r="E935" s="9" t="s">
        <v>1777</v>
      </c>
    </row>
    <row r="936" spans="1:5">
      <c r="A936" s="8" t="s">
        <v>1683</v>
      </c>
      <c r="B936" s="8" t="s">
        <v>10</v>
      </c>
      <c r="C936" s="9" t="s">
        <v>1673</v>
      </c>
      <c r="D936" s="8" t="s">
        <v>1674</v>
      </c>
      <c r="E936" s="9" t="s">
        <v>1675</v>
      </c>
    </row>
    <row r="937" spans="1:5">
      <c r="A937" s="8" t="s">
        <v>1534</v>
      </c>
      <c r="B937" s="8" t="s">
        <v>70</v>
      </c>
      <c r="C937" s="9" t="s">
        <v>1522</v>
      </c>
      <c r="D937" s="8" t="s">
        <v>1507</v>
      </c>
      <c r="E937" s="9" t="s">
        <v>1523</v>
      </c>
    </row>
    <row r="938" spans="1:5">
      <c r="A938" s="8" t="s">
        <v>1920</v>
      </c>
      <c r="B938" s="8" t="s">
        <v>10</v>
      </c>
      <c r="C938" s="9" t="s">
        <v>1881</v>
      </c>
      <c r="D938" s="8" t="s">
        <v>1831</v>
      </c>
      <c r="E938" s="9" t="s">
        <v>1882</v>
      </c>
    </row>
    <row r="939" spans="1:5">
      <c r="A939" s="8" t="s">
        <v>1702</v>
      </c>
      <c r="B939" s="8" t="s">
        <v>70</v>
      </c>
      <c r="C939" s="9" t="s">
        <v>1684</v>
      </c>
      <c r="D939" s="8" t="s">
        <v>1685</v>
      </c>
      <c r="E939" s="9" t="s">
        <v>1686</v>
      </c>
    </row>
    <row r="940" spans="1:5">
      <c r="A940" s="8" t="s">
        <v>1636</v>
      </c>
      <c r="B940" s="8" t="s">
        <v>1584</v>
      </c>
      <c r="C940" s="9" t="s">
        <v>1619</v>
      </c>
      <c r="D940" s="8" t="s">
        <v>1542</v>
      </c>
      <c r="E940" s="9" t="s">
        <v>1593</v>
      </c>
    </row>
    <row r="941" spans="1:5">
      <c r="A941" s="8" t="s">
        <v>1636</v>
      </c>
      <c r="B941" s="8" t="s">
        <v>1584</v>
      </c>
      <c r="C941" s="9" t="s">
        <v>1592</v>
      </c>
      <c r="D941" s="8" t="s">
        <v>1545</v>
      </c>
      <c r="E941" s="9" t="s">
        <v>1593</v>
      </c>
    </row>
    <row r="942" spans="1:5">
      <c r="A942" s="8" t="s">
        <v>1196</v>
      </c>
      <c r="B942" s="8" t="s">
        <v>70</v>
      </c>
      <c r="C942" s="9" t="s">
        <v>1192</v>
      </c>
      <c r="D942" s="8" t="s">
        <v>1189</v>
      </c>
      <c r="E942" s="9" t="s">
        <v>1193</v>
      </c>
    </row>
    <row r="943" spans="1:5">
      <c r="A943" s="8" t="s">
        <v>1636</v>
      </c>
      <c r="B943" s="8" t="s">
        <v>1584</v>
      </c>
      <c r="C943" s="9" t="s">
        <v>1626</v>
      </c>
      <c r="D943" s="8" t="s">
        <v>1542</v>
      </c>
      <c r="E943" s="9" t="s">
        <v>1627</v>
      </c>
    </row>
    <row r="944" spans="1:5">
      <c r="A944" s="8" t="s">
        <v>2100</v>
      </c>
      <c r="B944" s="8" t="s">
        <v>70</v>
      </c>
      <c r="C944" s="9" t="s">
        <v>2079</v>
      </c>
      <c r="D944" s="8" t="s">
        <v>2062</v>
      </c>
      <c r="E944" s="9" t="s">
        <v>2080</v>
      </c>
    </row>
    <row r="945" spans="1:5">
      <c r="A945" s="8" t="s">
        <v>1636</v>
      </c>
      <c r="B945" s="8" t="s">
        <v>1584</v>
      </c>
      <c r="C945" s="9" t="s">
        <v>1630</v>
      </c>
      <c r="D945" s="8" t="s">
        <v>1542</v>
      </c>
      <c r="E945" s="9" t="s">
        <v>1631</v>
      </c>
    </row>
    <row r="946" spans="1:5">
      <c r="A946" s="8" t="s">
        <v>1284</v>
      </c>
      <c r="B946" s="8" t="s">
        <v>70</v>
      </c>
      <c r="C946" s="9" t="s">
        <v>1282</v>
      </c>
      <c r="D946" s="8" t="s">
        <v>1262</v>
      </c>
      <c r="E946" s="9" t="s">
        <v>1283</v>
      </c>
    </row>
    <row r="947" spans="1:5">
      <c r="A947" s="8" t="s">
        <v>474</v>
      </c>
      <c r="B947" s="8" t="s">
        <v>45</v>
      </c>
      <c r="C947" s="9" t="s">
        <v>362</v>
      </c>
      <c r="D947" s="8" t="s">
        <v>356</v>
      </c>
      <c r="E947" s="9" t="s">
        <v>481</v>
      </c>
    </row>
    <row r="948" spans="1:5">
      <c r="A948" s="8" t="s">
        <v>1683</v>
      </c>
      <c r="B948" s="8" t="s">
        <v>10</v>
      </c>
      <c r="C948" s="9" t="s">
        <v>1670</v>
      </c>
      <c r="D948" s="8" t="s">
        <v>1671</v>
      </c>
      <c r="E948" s="9" t="s">
        <v>1672</v>
      </c>
    </row>
    <row r="949" spans="1:5">
      <c r="A949" s="8" t="s">
        <v>2019</v>
      </c>
      <c r="B949" s="8" t="s">
        <v>70</v>
      </c>
      <c r="C949" s="9" t="s">
        <v>2013</v>
      </c>
      <c r="D949" s="8" t="s">
        <v>1989</v>
      </c>
      <c r="E949" s="9" t="s">
        <v>2014</v>
      </c>
    </row>
    <row r="950" spans="1:5">
      <c r="A950" s="8" t="s">
        <v>1217</v>
      </c>
      <c r="B950" s="8" t="s">
        <v>70</v>
      </c>
      <c r="C950" s="9" t="s">
        <v>1211</v>
      </c>
      <c r="D950" s="8" t="s">
        <v>1204</v>
      </c>
      <c r="E950" s="9" t="s">
        <v>1212</v>
      </c>
    </row>
    <row r="951" spans="1:5">
      <c r="A951" s="8" t="s">
        <v>2100</v>
      </c>
      <c r="B951" s="8" t="s">
        <v>2064</v>
      </c>
      <c r="C951" s="9" t="s">
        <v>2065</v>
      </c>
      <c r="D951" s="8" t="s">
        <v>2066</v>
      </c>
      <c r="E951" s="9" t="s">
        <v>2067</v>
      </c>
    </row>
    <row r="952" spans="1:5">
      <c r="A952" s="8" t="s">
        <v>2019</v>
      </c>
      <c r="B952" s="8" t="s">
        <v>70</v>
      </c>
      <c r="C952" s="10" t="s">
        <v>2007</v>
      </c>
      <c r="D952" s="8" t="s">
        <v>1989</v>
      </c>
      <c r="E952" s="9" t="s">
        <v>2008</v>
      </c>
    </row>
    <row r="953" spans="1:5">
      <c r="A953" s="8" t="s">
        <v>1284</v>
      </c>
      <c r="B953" s="8" t="s">
        <v>70</v>
      </c>
      <c r="C953" s="9" t="s">
        <v>1265</v>
      </c>
      <c r="D953" s="8" t="s">
        <v>1257</v>
      </c>
      <c r="E953" s="9" t="s">
        <v>1266</v>
      </c>
    </row>
    <row r="954" spans="1:5">
      <c r="A954" s="8" t="s">
        <v>1445</v>
      </c>
      <c r="B954" s="8" t="s">
        <v>70</v>
      </c>
      <c r="C954" s="9" t="s">
        <v>1470</v>
      </c>
      <c r="D954" s="8" t="s">
        <v>1438</v>
      </c>
      <c r="E954" s="9" t="s">
        <v>1471</v>
      </c>
    </row>
    <row r="955" spans="1:5">
      <c r="A955" s="8" t="s">
        <v>1445</v>
      </c>
      <c r="B955" s="8" t="s">
        <v>70</v>
      </c>
      <c r="C955" s="9" t="s">
        <v>1456</v>
      </c>
      <c r="D955" s="8" t="s">
        <v>1438</v>
      </c>
      <c r="E955" s="9" t="s">
        <v>1457</v>
      </c>
    </row>
    <row r="956" spans="1:5">
      <c r="A956" s="8" t="s">
        <v>191</v>
      </c>
      <c r="B956" s="8" t="s">
        <v>183</v>
      </c>
      <c r="C956" s="9" t="s">
        <v>184</v>
      </c>
      <c r="D956" s="8" t="s">
        <v>180</v>
      </c>
      <c r="E956" s="9" t="s">
        <v>185</v>
      </c>
    </row>
    <row r="957" spans="1:5">
      <c r="A957" s="8" t="s">
        <v>354</v>
      </c>
      <c r="B957" s="8" t="s">
        <v>313</v>
      </c>
      <c r="C957" s="9" t="s">
        <v>314</v>
      </c>
      <c r="D957" s="8" t="s">
        <v>310</v>
      </c>
      <c r="E957" s="9" t="s">
        <v>185</v>
      </c>
    </row>
    <row r="958" spans="1:5">
      <c r="A958" s="8" t="s">
        <v>916</v>
      </c>
      <c r="B958" s="8" t="s">
        <v>70</v>
      </c>
      <c r="C958" s="9" t="s">
        <v>898</v>
      </c>
      <c r="D958" s="8" t="s">
        <v>884</v>
      </c>
      <c r="E958" s="9" t="s">
        <v>899</v>
      </c>
    </row>
    <row r="959" spans="1:5">
      <c r="A959" s="8" t="s">
        <v>1828</v>
      </c>
      <c r="B959" s="8" t="s">
        <v>423</v>
      </c>
      <c r="C959" s="9" t="s">
        <v>1768</v>
      </c>
      <c r="D959" s="8" t="s">
        <v>1724</v>
      </c>
      <c r="E959" s="9" t="s">
        <v>1769</v>
      </c>
    </row>
    <row r="960" spans="1:5">
      <c r="A960" s="8" t="s">
        <v>1163</v>
      </c>
      <c r="B960" s="8" t="s">
        <v>70</v>
      </c>
      <c r="C960" s="10" t="s">
        <v>1151</v>
      </c>
      <c r="D960" s="8" t="s">
        <v>1143</v>
      </c>
      <c r="E960" s="10" t="s">
        <v>1152</v>
      </c>
    </row>
    <row r="961" spans="1:5">
      <c r="A961" s="8" t="s">
        <v>1037</v>
      </c>
      <c r="B961" s="8" t="s">
        <v>70</v>
      </c>
      <c r="C961" s="9" t="s">
        <v>1015</v>
      </c>
      <c r="D961" s="8" t="s">
        <v>971</v>
      </c>
      <c r="E961" s="9" t="s">
        <v>1016</v>
      </c>
    </row>
    <row r="962" spans="1:5">
      <c r="A962" s="8" t="s">
        <v>1435</v>
      </c>
      <c r="B962" s="8" t="s">
        <v>70</v>
      </c>
      <c r="C962" s="9" t="s">
        <v>1316</v>
      </c>
      <c r="D962" s="8" t="s">
        <v>1294</v>
      </c>
      <c r="E962" s="9" t="s">
        <v>1317</v>
      </c>
    </row>
    <row r="963" spans="1:5">
      <c r="A963" s="8" t="s">
        <v>2124</v>
      </c>
      <c r="B963" s="8" t="s">
        <v>70</v>
      </c>
      <c r="C963" s="9" t="s">
        <v>2119</v>
      </c>
      <c r="D963" s="8" t="s">
        <v>2120</v>
      </c>
      <c r="E963" s="9" t="s">
        <v>2121</v>
      </c>
    </row>
    <row r="964" spans="1:5">
      <c r="A964" s="8" t="s">
        <v>1037</v>
      </c>
      <c r="B964" s="8" t="s">
        <v>70</v>
      </c>
      <c r="C964" s="9" t="s">
        <v>1013</v>
      </c>
      <c r="D964" s="8" t="s">
        <v>976</v>
      </c>
      <c r="E964" s="9" t="s">
        <v>1014</v>
      </c>
    </row>
    <row r="965" spans="1:5">
      <c r="A965" s="8" t="s">
        <v>56</v>
      </c>
      <c r="B965" s="8" t="s">
        <v>45</v>
      </c>
      <c r="C965" s="9" t="s">
        <v>443</v>
      </c>
      <c r="D965" s="8" t="s">
        <v>444</v>
      </c>
      <c r="E965" s="9" t="s">
        <v>445</v>
      </c>
    </row>
    <row r="966" spans="1:5">
      <c r="A966" s="8" t="s">
        <v>1920</v>
      </c>
      <c r="B966" s="8" t="s">
        <v>10</v>
      </c>
      <c r="C966" s="9" t="s">
        <v>1899</v>
      </c>
      <c r="D966" s="8" t="s">
        <v>1831</v>
      </c>
      <c r="E966" s="9" t="s">
        <v>1900</v>
      </c>
    </row>
    <row r="967" spans="1:5">
      <c r="A967" s="8" t="s">
        <v>2263</v>
      </c>
      <c r="B967" s="8" t="s">
        <v>70</v>
      </c>
      <c r="C967" s="9" t="s">
        <v>2258</v>
      </c>
      <c r="D967" s="8" t="s">
        <v>2259</v>
      </c>
      <c r="E967" s="9" t="s">
        <v>2260</v>
      </c>
    </row>
    <row r="968" spans="1:5">
      <c r="A968" s="8" t="s">
        <v>1435</v>
      </c>
      <c r="B968" s="8" t="s">
        <v>70</v>
      </c>
      <c r="C968" s="9" t="s">
        <v>1414</v>
      </c>
      <c r="D968" s="8" t="s">
        <v>1286</v>
      </c>
      <c r="E968" s="9" t="s">
        <v>1415</v>
      </c>
    </row>
    <row r="969" spans="1:5">
      <c r="A969" s="8" t="s">
        <v>1828</v>
      </c>
      <c r="B969" s="8" t="s">
        <v>1783</v>
      </c>
      <c r="C969" s="9" t="s">
        <v>1812</v>
      </c>
      <c r="D969" s="8" t="s">
        <v>1721</v>
      </c>
      <c r="E969" s="9" t="s">
        <v>1813</v>
      </c>
    </row>
    <row r="970" spans="1:5">
      <c r="A970" s="8" t="s">
        <v>2203</v>
      </c>
      <c r="B970" s="8" t="s">
        <v>70</v>
      </c>
      <c r="C970" s="10" t="s">
        <v>2168</v>
      </c>
      <c r="D970" s="8" t="s">
        <v>2148</v>
      </c>
      <c r="E970" s="9" t="s">
        <v>2169</v>
      </c>
    </row>
    <row r="971" spans="1:5">
      <c r="A971" s="8" t="s">
        <v>1828</v>
      </c>
      <c r="B971" s="8" t="s">
        <v>423</v>
      </c>
      <c r="C971" s="9" t="s">
        <v>1737</v>
      </c>
      <c r="D971" s="8" t="s">
        <v>1721</v>
      </c>
      <c r="E971" s="9" t="s">
        <v>1738</v>
      </c>
    </row>
    <row r="972" spans="1:5">
      <c r="A972" s="8" t="s">
        <v>1091</v>
      </c>
      <c r="B972" s="8" t="s">
        <v>70</v>
      </c>
      <c r="C972" s="9" t="s">
        <v>1089</v>
      </c>
      <c r="D972" s="8" t="s">
        <v>1076</v>
      </c>
      <c r="E972" s="9" t="s">
        <v>1090</v>
      </c>
    </row>
    <row r="973" spans="1:5">
      <c r="A973" s="8" t="s">
        <v>1130</v>
      </c>
      <c r="B973" s="8" t="s">
        <v>70</v>
      </c>
      <c r="C973" s="9" t="s">
        <v>1123</v>
      </c>
      <c r="D973" s="8" t="s">
        <v>1112</v>
      </c>
      <c r="E973" s="9" t="s">
        <v>1090</v>
      </c>
    </row>
    <row r="974" spans="1:5">
      <c r="A974" s="8" t="s">
        <v>916</v>
      </c>
      <c r="B974" s="8" t="s">
        <v>70</v>
      </c>
      <c r="C974" s="9" t="s">
        <v>886</v>
      </c>
      <c r="D974" s="8" t="s">
        <v>884</v>
      </c>
      <c r="E974" s="9" t="s">
        <v>887</v>
      </c>
    </row>
    <row r="975" spans="1:5">
      <c r="A975" s="8" t="s">
        <v>1037</v>
      </c>
      <c r="B975" s="8" t="s">
        <v>70</v>
      </c>
      <c r="C975" s="9" t="s">
        <v>1065</v>
      </c>
      <c r="D975" s="8" t="s">
        <v>971</v>
      </c>
      <c r="E975" s="9" t="s">
        <v>1066</v>
      </c>
    </row>
    <row r="976" spans="1:5">
      <c r="A976" s="8" t="s">
        <v>916</v>
      </c>
      <c r="B976" s="8" t="s">
        <v>70</v>
      </c>
      <c r="C976" s="9" t="s">
        <v>900</v>
      </c>
      <c r="D976" s="8" t="s">
        <v>884</v>
      </c>
      <c r="E976" s="9" t="s">
        <v>901</v>
      </c>
    </row>
    <row r="977" spans="1:5">
      <c r="A977" s="8" t="s">
        <v>2114</v>
      </c>
      <c r="B977" s="8" t="s">
        <v>70</v>
      </c>
      <c r="C977" s="9" t="s">
        <v>2105</v>
      </c>
      <c r="D977" s="8" t="s">
        <v>2103</v>
      </c>
      <c r="E977" s="9" t="s">
        <v>2106</v>
      </c>
    </row>
    <row r="978" spans="1:5">
      <c r="A978" s="8" t="s">
        <v>1445</v>
      </c>
      <c r="B978" s="8" t="s">
        <v>70</v>
      </c>
      <c r="C978" s="9" t="s">
        <v>1480</v>
      </c>
      <c r="D978" s="8" t="s">
        <v>1438</v>
      </c>
      <c r="E978" s="9" t="s">
        <v>1481</v>
      </c>
    </row>
    <row r="979" spans="1:5">
      <c r="A979" s="8" t="s">
        <v>1255</v>
      </c>
      <c r="B979" s="8" t="s">
        <v>70</v>
      </c>
      <c r="C979" s="9" t="s">
        <v>1249</v>
      </c>
      <c r="D979" s="8" t="s">
        <v>1219</v>
      </c>
      <c r="E979" s="9" t="s">
        <v>1250</v>
      </c>
    </row>
    <row r="980" spans="1:5">
      <c r="A980" s="8" t="s">
        <v>1636</v>
      </c>
      <c r="B980" s="8" t="s">
        <v>1584</v>
      </c>
      <c r="C980" s="9" t="s">
        <v>1601</v>
      </c>
      <c r="D980" s="8" t="s">
        <v>1542</v>
      </c>
      <c r="E980" s="9" t="s">
        <v>1602</v>
      </c>
    </row>
    <row r="981" spans="1:5">
      <c r="A981" s="8" t="s">
        <v>841</v>
      </c>
      <c r="B981" s="8" t="s">
        <v>70</v>
      </c>
      <c r="C981" s="9" t="s">
        <v>826</v>
      </c>
      <c r="D981" s="8" t="s">
        <v>824</v>
      </c>
      <c r="E981" s="9" t="s">
        <v>827</v>
      </c>
    </row>
    <row r="982" spans="1:5">
      <c r="A982" s="8" t="s">
        <v>1986</v>
      </c>
      <c r="B982" s="8" t="s">
        <v>1964</v>
      </c>
      <c r="C982" s="9" t="s">
        <v>1965</v>
      </c>
      <c r="D982" s="8" t="s">
        <v>1962</v>
      </c>
      <c r="E982" s="9" t="s">
        <v>1966</v>
      </c>
    </row>
    <row r="983" spans="1:5">
      <c r="A983" s="8" t="s">
        <v>682</v>
      </c>
      <c r="B983" s="8" t="s">
        <v>70</v>
      </c>
      <c r="C983" s="9" t="s">
        <v>680</v>
      </c>
      <c r="D983" s="8" t="s">
        <v>678</v>
      </c>
      <c r="E983" s="9" t="s">
        <v>681</v>
      </c>
    </row>
    <row r="984" spans="1:5">
      <c r="A984" s="8" t="s">
        <v>778</v>
      </c>
      <c r="B984" s="8" t="s">
        <v>772</v>
      </c>
      <c r="C984" s="9" t="s">
        <v>773</v>
      </c>
      <c r="D984" s="8" t="s">
        <v>759</v>
      </c>
      <c r="E984" s="9" t="s">
        <v>681</v>
      </c>
    </row>
    <row r="985" spans="1:5">
      <c r="A985" s="8" t="s">
        <v>1435</v>
      </c>
      <c r="B985" s="8" t="s">
        <v>70</v>
      </c>
      <c r="C985" s="9" t="s">
        <v>1408</v>
      </c>
      <c r="D985" s="8" t="s">
        <v>1286</v>
      </c>
      <c r="E985" s="9" t="s">
        <v>1409</v>
      </c>
    </row>
    <row r="986" spans="1:5">
      <c r="A986" s="8" t="s">
        <v>1920</v>
      </c>
      <c r="B986" s="8" t="s">
        <v>10</v>
      </c>
      <c r="C986" s="9" t="s">
        <v>1851</v>
      </c>
      <c r="D986" s="8" t="s">
        <v>1831</v>
      </c>
      <c r="E986" s="9" t="s">
        <v>1852</v>
      </c>
    </row>
    <row r="987" spans="1:5">
      <c r="A987" s="8" t="s">
        <v>1960</v>
      </c>
      <c r="B987" s="8" t="s">
        <v>10</v>
      </c>
      <c r="C987" s="9" t="s">
        <v>1936</v>
      </c>
      <c r="D987" s="8" t="s">
        <v>1929</v>
      </c>
      <c r="E987" s="9" t="s">
        <v>1937</v>
      </c>
    </row>
    <row r="988" spans="1:5">
      <c r="A988" s="8" t="s">
        <v>2203</v>
      </c>
      <c r="B988" s="8" t="s">
        <v>70</v>
      </c>
      <c r="C988" s="9" t="s">
        <v>2174</v>
      </c>
      <c r="D988" s="8" t="s">
        <v>2143</v>
      </c>
      <c r="E988" s="9" t="s">
        <v>2175</v>
      </c>
    </row>
    <row r="989" spans="1:5">
      <c r="B989" s="8" t="s">
        <v>211</v>
      </c>
      <c r="C989" s="9" t="s">
        <v>212</v>
      </c>
      <c r="D989" s="8" t="s">
        <v>213</v>
      </c>
      <c r="E989" s="9" t="s">
        <v>214</v>
      </c>
    </row>
    <row r="990" spans="1:5">
      <c r="B990" s="8" t="s">
        <v>83</v>
      </c>
      <c r="C990" s="9" t="s">
        <v>270</v>
      </c>
      <c r="D990" s="8" t="s">
        <v>263</v>
      </c>
      <c r="E990" s="9" t="s">
        <v>271</v>
      </c>
    </row>
    <row r="991" spans="1:5">
      <c r="B991" s="8" t="s">
        <v>512</v>
      </c>
      <c r="C991" s="9" t="s">
        <v>513</v>
      </c>
      <c r="D991" s="8" t="s">
        <v>514</v>
      </c>
      <c r="E991" s="9" t="s">
        <v>515</v>
      </c>
    </row>
    <row r="992" spans="1:5">
      <c r="B992" s="8" t="s">
        <v>147</v>
      </c>
      <c r="C992" s="9" t="s">
        <v>148</v>
      </c>
      <c r="D992" s="8" t="s">
        <v>149</v>
      </c>
      <c r="E992" s="9" t="s">
        <v>153</v>
      </c>
    </row>
    <row r="993" spans="2:5">
      <c r="B993" s="8" t="s">
        <v>16</v>
      </c>
      <c r="C993" s="9" t="s">
        <v>597</v>
      </c>
      <c r="D993" s="8" t="s">
        <v>1</v>
      </c>
      <c r="E993" s="9" t="s">
        <v>27</v>
      </c>
    </row>
    <row r="994" spans="2:5">
      <c r="B994" s="8" t="s">
        <v>57</v>
      </c>
      <c r="C994" s="9" t="s">
        <v>497</v>
      </c>
      <c r="D994" s="8" t="s">
        <v>498</v>
      </c>
      <c r="E994" s="9" t="s">
        <v>499</v>
      </c>
    </row>
    <row r="995" spans="2:5">
      <c r="B995" s="8" t="s">
        <v>4</v>
      </c>
      <c r="C995" s="9" t="s">
        <v>2241</v>
      </c>
      <c r="D995" s="8" t="s">
        <v>5</v>
      </c>
      <c r="E995" s="9" t="s">
        <v>28</v>
      </c>
    </row>
    <row r="996" spans="2:5">
      <c r="B996" s="8" t="s">
        <v>57</v>
      </c>
      <c r="C996" s="10" t="s">
        <v>409</v>
      </c>
      <c r="D996" s="8" t="s">
        <v>356</v>
      </c>
      <c r="E996" s="9" t="s">
        <v>372</v>
      </c>
    </row>
    <row r="997" spans="2:5">
      <c r="B997" s="8" t="s">
        <v>4</v>
      </c>
      <c r="C997" s="9" t="s">
        <v>2214</v>
      </c>
      <c r="D997" s="8" t="s">
        <v>6</v>
      </c>
      <c r="E997" s="9" t="s">
        <v>7</v>
      </c>
    </row>
    <row r="998" spans="2:5">
      <c r="B998" s="8" t="s">
        <v>57</v>
      </c>
      <c r="C998" s="9" t="s">
        <v>322</v>
      </c>
      <c r="D998" s="8" t="s">
        <v>310</v>
      </c>
      <c r="E998" s="9" t="s">
        <v>307</v>
      </c>
    </row>
    <row r="999" spans="2:5">
      <c r="B999" s="8" t="s">
        <v>70</v>
      </c>
      <c r="C999" s="9" t="s">
        <v>81</v>
      </c>
      <c r="D999" s="8" t="s">
        <v>59</v>
      </c>
      <c r="E999" s="9" t="s">
        <v>82</v>
      </c>
    </row>
    <row r="1000" spans="2:5">
      <c r="B1000" s="8" t="s">
        <v>45</v>
      </c>
      <c r="C1000" s="9" t="s">
        <v>306</v>
      </c>
      <c r="D1000" s="8" t="s">
        <v>310</v>
      </c>
      <c r="E1000" s="9" t="s">
        <v>307</v>
      </c>
    </row>
  </sheetData>
  <autoFilter ref="A1:E931">
    <sortState ref="A2:E1000">
      <sortCondition ref="A1:A931"/>
    </sortState>
  </autoFilter>
  <phoneticPr fontId="1" type="noConversion"/>
  <conditionalFormatting sqref="D1:D1048576">
    <cfRule type="containsText" dxfId="5" priority="33" operator="containsText" text="O">
      <formula>NOT(ISERROR(SEARCH("O",D1)))</formula>
    </cfRule>
    <cfRule type="containsText" dxfId="4" priority="34" operator="containsText" text="X">
      <formula>NOT(ISERROR(SEARCH("X",D1)))</formula>
    </cfRule>
  </conditionalFormatting>
  <conditionalFormatting sqref="C1:C1048576">
    <cfRule type="expression" dxfId="3" priority="31">
      <formula>D1="O"</formula>
    </cfRule>
    <cfRule type="expression" dxfId="2" priority="32">
      <formula>D1="X"</formula>
    </cfRule>
  </conditionalFormatting>
  <conditionalFormatting sqref="E678 E769 E771 E808 E811 E820 E845 E854 E888 E936 E967 E287 E631">
    <cfRule type="expression" dxfId="1" priority="37">
      <formula>#REF!="O"</formula>
    </cfRule>
    <cfRule type="expression" dxfId="0" priority="38">
      <formula>#REF!="X"</formula>
    </cfRule>
  </conditionalFormatting>
  <pageMargins left="0.7" right="0.7" top="0.75" bottom="0.75"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안내</vt:lpstr>
      <vt:lpstr>OX 문제 항목</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이은미</dc:creator>
  <cp:lastModifiedBy>이은미</cp:lastModifiedBy>
  <dcterms:created xsi:type="dcterms:W3CDTF">2019-06-08T18:49:30Z</dcterms:created>
  <dcterms:modified xsi:type="dcterms:W3CDTF">2019-07-22T09:21:36Z</dcterms:modified>
</cp:coreProperties>
</file>